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0490" windowHeight="7620"/>
  </bookViews>
  <sheets>
    <sheet name="domande" sheetId="1" r:id="rId1"/>
  </sheets>
  <calcPr calcId="162913"/>
  <extLst>
    <ext uri="GoogleSheetsCustomDataVersion2">
      <go:sheetsCustomData xmlns:go="http://customooxmlschemas.google.com/" r:id="rId5" roundtripDataChecksum="PwqZXGpTHF3MVXdnNGSf5xF03qE3iSDYYYUCKpaGUA0="/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  <c r="E21" i="1"/>
  <c r="E20" i="1"/>
</calcChain>
</file>

<file path=xl/sharedStrings.xml><?xml version="1.0" encoding="utf-8"?>
<sst xmlns="http://schemas.openxmlformats.org/spreadsheetml/2006/main" count="114" uniqueCount="73">
  <si>
    <t>Numero</t>
  </si>
  <si>
    <t>Attività</t>
  </si>
  <si>
    <t>ore</t>
  </si>
  <si>
    <t>€/h</t>
  </si>
  <si>
    <t>Lordo perc.</t>
  </si>
  <si>
    <t>Periodo</t>
  </si>
  <si>
    <t>Tirocinio indiretto: infanzia - gruppo A</t>
  </si>
  <si>
    <t>Tirocinio indiretto: infanzia - gruppo C</t>
  </si>
  <si>
    <t>Tirocinio indiretto: primaria 1 - gruppo B</t>
  </si>
  <si>
    <t>Tirocinio indiretto: primaria 2 - gruppo A</t>
  </si>
  <si>
    <t>Tirocinio indiretto: primaria 3 - gruppo A</t>
  </si>
  <si>
    <t>Tirocinio indiretto: primaria 3 - gruppo B</t>
  </si>
  <si>
    <t>Tirocinio indiretto: superiore I grado 1 - gruppo A</t>
  </si>
  <si>
    <t>Tirocinio indiretto: superiore I grado 1 - gruppo B</t>
  </si>
  <si>
    <t>Tirocinio indiretto: superiore I grado 2 - gruppo A</t>
  </si>
  <si>
    <t>Tirocinio indiretto: superiore I grado 2 - gruppo B</t>
  </si>
  <si>
    <t>Tirocinio indiretto: superiore I grado 3 - gruppo A</t>
  </si>
  <si>
    <t>Giuliano Brusaferro</t>
  </si>
  <si>
    <t>Tirocinio indiretto: superiore II grado - gruppo A</t>
  </si>
  <si>
    <t>Tirocinio indiretto: superiore II grado - gruppo B</t>
  </si>
  <si>
    <t>Tirocinio indiretto: superiore II grado - gruppo C</t>
  </si>
  <si>
    <t>Tirocinio indiretto: primaria 1 - gruppo A</t>
  </si>
  <si>
    <t>Tirocinio indiretto: primaria 2 - gruppo B</t>
  </si>
  <si>
    <t>Tirocinio indiretto: superiore I grado 3 - gruppo B</t>
  </si>
  <si>
    <t>Tirocinio indiretto: superiore I grado - gruppo 8</t>
  </si>
  <si>
    <t>Giorgio Riello</t>
  </si>
  <si>
    <t xml:space="preserve">Laboratorio: Orientamento e progetto di vita -  well-being/well-becoming in comunità fiorenti - gruppo A </t>
  </si>
  <si>
    <t xml:space="preserve">Laboratorio: Orientamento e progetto di vita -  well-being/well-becoming in comunità fiorenti - gruppo B </t>
  </si>
  <si>
    <t>Laboratorio: Orientamento e progetto di vita -   well-being/well-becoming in comunità fiorenti - gruppo A</t>
  </si>
  <si>
    <t>Laboratorio: Orientamento e progetto di vita e alternanza scuola-lavoro - well-being/well-becoming in comunità fiorenti -  gruppo A</t>
  </si>
  <si>
    <t>Laboratorio: Orientamento e progetto di vita e alternanza scuola-lavoro - well-being/well-becoming in comunità fiorenti - gruppo A</t>
  </si>
  <si>
    <t>Laboratorio: Orientamento e progetto di vita e alternanza scuola-lavoro - well-being/well-becoming in comunità fiorenti - gruppo B</t>
  </si>
  <si>
    <t>Laboratorio: Orientamento e progetto di vita e alternanza scuola-lavoro -  well-being/well-becoming in comunità fiorenti - gruppo A</t>
  </si>
  <si>
    <t>Laboratorio: Didattica per le disabilità sensoriali - disabilità visiva 3</t>
  </si>
  <si>
    <t>Laboratorio: Didattica per le disabilità sensoriali - disabilità visiva 4</t>
  </si>
  <si>
    <t>Laboratorio: Didattica per le disabilità sensoriali - disabilità visiva 5</t>
  </si>
  <si>
    <t>Laboratorio: Didattica per le disabilità sensoriali - disabilità visiva 1</t>
  </si>
  <si>
    <t>TIC per la disabilità</t>
  </si>
  <si>
    <t>dal 6 ottobre 2023 al 30 giugno 2024</t>
  </si>
  <si>
    <t>VINCITORI BANDO  DI DIDATTICA INTEGRATIVA CORSO DI SPECIALIZZAZIONE AL  SOSTEGNO A.A.  2022-2023</t>
  </si>
  <si>
    <t>Vincitori</t>
  </si>
  <si>
    <t>Graduatoria</t>
  </si>
  <si>
    <t>.</t>
  </si>
  <si>
    <t>Bedetti Eliana</t>
  </si>
  <si>
    <t>Riello  Giorgio</t>
  </si>
  <si>
    <t>1. Riello Giorgio 2.  Caccaro Arianna</t>
  </si>
  <si>
    <t>Stefani Sabrina</t>
  </si>
  <si>
    <t>Mastrotto Lucia</t>
  </si>
  <si>
    <t>Brugnoli Simona</t>
  </si>
  <si>
    <t>Garieri Elisa</t>
  </si>
  <si>
    <t>1. Marchesin Elisa</t>
  </si>
  <si>
    <t>Tessari Laura</t>
  </si>
  <si>
    <t>Munaro Claudia</t>
  </si>
  <si>
    <t>1. Munaro Claudia</t>
  </si>
  <si>
    <t>Antoniello Sofia</t>
  </si>
  <si>
    <t>Artusi Nicoletta</t>
  </si>
  <si>
    <t>Turolla Mara</t>
  </si>
  <si>
    <t>Cavallo Alessandra</t>
  </si>
  <si>
    <t>Roversi Valentina</t>
  </si>
  <si>
    <t>Barbera Filippo</t>
  </si>
  <si>
    <t>Arduin Daniela</t>
  </si>
  <si>
    <t>1. Riello Giorgio 2. Piazzolla Nunzia</t>
  </si>
  <si>
    <t xml:space="preserve">1. Battistella Paola </t>
  </si>
  <si>
    <t>non asseganto</t>
  </si>
  <si>
    <t>1. Battistella Paola 2. Furian Stefania</t>
  </si>
  <si>
    <t>non assegnato</t>
  </si>
  <si>
    <t>Veronese Dina</t>
  </si>
  <si>
    <t>1. Caccaro Arianna</t>
  </si>
  <si>
    <t>De Vido Elena</t>
  </si>
  <si>
    <t xml:space="preserve">1. Munaro Claudia 2. Riello Giorgio </t>
  </si>
  <si>
    <t xml:space="preserve">1. Usardi Isabella </t>
  </si>
  <si>
    <t>Piazzolla Nunzia</t>
  </si>
  <si>
    <t>Zanatta Maria Teresa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</si>
</sst>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&quot;€&quot;_-;\-* #,##0\ &quot;€&quot;_-;_-* &quot;-&quot;\ &quot;€&quot;_-;_-@"/>
  </numFmts>
  <fonts count="7" x14ac:knownFonts="1">
    <font>
      <sz val="10"/>
      <color rgb="FF000000"/>
      <name val="Calibri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1" fontId="2" fillId="0" borderId="3" xfId="0" applyNumberFormat="1" applyFont="1" applyBorder="1" applyAlignment="1">
      <alignment vertical="top" shrinkToFit="1"/>
    </xf>
    <xf numFmtId="1" fontId="2" fillId="0" borderId="3" xfId="0" applyNumberFormat="1" applyFont="1" applyBorder="1" applyAlignment="1">
      <alignment horizontal="center" vertical="top" shrinkToFit="1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0"/>
  <sheetViews>
    <sheetView tabSelected="1" topLeftCell="C1" workbookViewId="0">
      <selection activeCell="G23" sqref="G23"/>
    </sheetView>
  </sheetViews>
  <sheetFormatPr defaultColWidth="14.42578125" defaultRowHeight="15" customHeight="1" x14ac:dyDescent="0.2"/>
  <cols>
    <col min="1" max="1" width="9" customWidth="1"/>
    <col min="2" max="2" width="112.28515625" customWidth="1"/>
    <col min="3" max="3" width="7.42578125" customWidth="1"/>
    <col min="4" max="4" width="6" customWidth="1"/>
    <col min="5" max="5" width="13.85546875" customWidth="1"/>
    <col min="6" max="6" width="31.28515625" customWidth="1"/>
    <col min="7" max="7" width="19.28515625" bestFit="1" customWidth="1"/>
    <col min="8" max="8" width="55.42578125" customWidth="1"/>
    <col min="9" max="13" width="8" customWidth="1"/>
  </cols>
  <sheetData>
    <row r="1" spans="1:17" ht="12.75" customHeight="1" x14ac:dyDescent="0.2">
      <c r="A1" s="21" t="s">
        <v>39</v>
      </c>
      <c r="B1" s="22"/>
      <c r="C1" s="22"/>
      <c r="D1" s="22"/>
      <c r="E1" s="22"/>
      <c r="F1" s="22"/>
      <c r="G1" s="22"/>
      <c r="H1" s="23"/>
      <c r="I1" s="1"/>
      <c r="J1" s="1"/>
      <c r="K1" s="1"/>
      <c r="L1" s="1"/>
      <c r="M1" s="1"/>
      <c r="N1" s="1"/>
      <c r="O1" s="1"/>
      <c r="P1" s="1"/>
      <c r="Q1" s="1"/>
    </row>
    <row r="2" spans="1:17" ht="12" customHeight="1" x14ac:dyDescent="0.2">
      <c r="A2" s="2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5" t="s">
        <v>40</v>
      </c>
      <c r="H2" s="5" t="s">
        <v>41</v>
      </c>
      <c r="I2" s="7"/>
      <c r="J2" s="7"/>
      <c r="K2" s="7"/>
      <c r="L2" s="7"/>
      <c r="M2" s="7"/>
      <c r="N2" s="1"/>
    </row>
    <row r="3" spans="1:17" ht="12" customHeight="1" x14ac:dyDescent="0.2">
      <c r="A3" s="8">
        <v>1</v>
      </c>
      <c r="B3" s="9" t="s">
        <v>6</v>
      </c>
      <c r="C3" s="10">
        <v>50</v>
      </c>
      <c r="D3" s="11">
        <v>56</v>
      </c>
      <c r="E3" s="12">
        <v>2800</v>
      </c>
      <c r="F3" s="13" t="s">
        <v>38</v>
      </c>
      <c r="G3" s="14" t="s">
        <v>60</v>
      </c>
      <c r="H3" s="20" t="s">
        <v>62</v>
      </c>
      <c r="I3" s="7"/>
      <c r="J3" s="7"/>
      <c r="K3" s="7"/>
      <c r="L3" s="7"/>
      <c r="M3" s="7"/>
      <c r="N3" s="1"/>
    </row>
    <row r="4" spans="1:17" ht="12" customHeight="1" x14ac:dyDescent="0.2">
      <c r="A4" s="8">
        <v>2</v>
      </c>
      <c r="B4" s="9" t="s">
        <v>7</v>
      </c>
      <c r="C4" s="10">
        <v>50</v>
      </c>
      <c r="D4" s="11">
        <v>56</v>
      </c>
      <c r="E4" s="12">
        <v>2800</v>
      </c>
      <c r="F4" s="13" t="s">
        <v>38</v>
      </c>
      <c r="G4" s="14" t="s">
        <v>63</v>
      </c>
      <c r="H4" s="19" t="s">
        <v>42</v>
      </c>
      <c r="I4" s="7"/>
      <c r="J4" s="7"/>
      <c r="K4" s="7"/>
      <c r="L4" s="7"/>
      <c r="M4" s="7"/>
      <c r="N4" s="1"/>
    </row>
    <row r="5" spans="1:17" ht="12" customHeight="1" x14ac:dyDescent="0.2">
      <c r="A5" s="8">
        <v>3</v>
      </c>
      <c r="B5" s="9" t="s">
        <v>8</v>
      </c>
      <c r="C5" s="10">
        <v>50</v>
      </c>
      <c r="D5" s="11">
        <v>56</v>
      </c>
      <c r="E5" s="12">
        <v>2800</v>
      </c>
      <c r="F5" s="13" t="s">
        <v>38</v>
      </c>
      <c r="G5" s="15" t="s">
        <v>71</v>
      </c>
      <c r="H5" s="20" t="s">
        <v>64</v>
      </c>
      <c r="I5" s="7"/>
      <c r="J5" s="7"/>
      <c r="K5" s="7"/>
      <c r="L5" s="7"/>
      <c r="M5" s="7"/>
      <c r="N5" s="1"/>
    </row>
    <row r="6" spans="1:17" ht="12" customHeight="1" x14ac:dyDescent="0.2">
      <c r="A6" s="8">
        <v>4</v>
      </c>
      <c r="B6" s="9" t="s">
        <v>9</v>
      </c>
      <c r="C6" s="10">
        <v>50</v>
      </c>
      <c r="D6" s="11">
        <v>56</v>
      </c>
      <c r="E6" s="12">
        <v>2800</v>
      </c>
      <c r="F6" s="13" t="s">
        <v>38</v>
      </c>
      <c r="G6" s="14" t="s">
        <v>43</v>
      </c>
      <c r="H6" s="20"/>
      <c r="I6" s="7"/>
      <c r="J6" s="7"/>
      <c r="K6" s="7"/>
      <c r="L6" s="7"/>
      <c r="M6" s="7"/>
      <c r="N6" s="1"/>
    </row>
    <row r="7" spans="1:17" ht="12" customHeight="1" x14ac:dyDescent="0.2">
      <c r="A7" s="8">
        <v>5</v>
      </c>
      <c r="B7" s="9" t="s">
        <v>10</v>
      </c>
      <c r="C7" s="10">
        <v>50</v>
      </c>
      <c r="D7" s="11">
        <v>56</v>
      </c>
      <c r="E7" s="12">
        <v>2800</v>
      </c>
      <c r="F7" s="13" t="s">
        <v>38</v>
      </c>
      <c r="G7" s="15" t="s">
        <v>65</v>
      </c>
      <c r="H7" s="19"/>
      <c r="I7" s="7"/>
      <c r="J7" s="7"/>
      <c r="K7" s="7"/>
      <c r="L7" s="7"/>
      <c r="M7" s="7"/>
      <c r="N7" s="1"/>
    </row>
    <row r="8" spans="1:17" ht="12" customHeight="1" x14ac:dyDescent="0.2">
      <c r="A8" s="8">
        <v>6</v>
      </c>
      <c r="B8" s="9" t="s">
        <v>11</v>
      </c>
      <c r="C8" s="10">
        <v>50</v>
      </c>
      <c r="D8" s="11">
        <v>56</v>
      </c>
      <c r="E8" s="12">
        <v>2800</v>
      </c>
      <c r="F8" s="13" t="s">
        <v>38</v>
      </c>
      <c r="G8" s="15" t="s">
        <v>65</v>
      </c>
      <c r="H8" s="19"/>
      <c r="I8" s="7"/>
      <c r="J8" s="7"/>
      <c r="K8" s="7"/>
      <c r="L8" s="7"/>
      <c r="M8" s="7"/>
      <c r="N8" s="1"/>
    </row>
    <row r="9" spans="1:17" ht="12" customHeight="1" x14ac:dyDescent="0.2">
      <c r="A9" s="8">
        <v>7</v>
      </c>
      <c r="B9" s="9" t="s">
        <v>12</v>
      </c>
      <c r="C9" s="10">
        <v>50</v>
      </c>
      <c r="D9" s="11">
        <v>56</v>
      </c>
      <c r="E9" s="12">
        <v>2800</v>
      </c>
      <c r="F9" s="13" t="s">
        <v>38</v>
      </c>
      <c r="G9" s="14" t="s">
        <v>66</v>
      </c>
      <c r="H9" s="20"/>
      <c r="I9" s="7"/>
      <c r="J9" s="7"/>
      <c r="K9" s="7"/>
      <c r="L9" s="7"/>
      <c r="M9" s="7"/>
      <c r="N9" s="1"/>
    </row>
    <row r="10" spans="1:17" ht="12" customHeight="1" x14ac:dyDescent="0.2">
      <c r="A10" s="8">
        <v>8</v>
      </c>
      <c r="B10" s="9" t="s">
        <v>13</v>
      </c>
      <c r="C10" s="10">
        <v>50</v>
      </c>
      <c r="D10" s="11">
        <v>56</v>
      </c>
      <c r="E10" s="12">
        <v>2800</v>
      </c>
      <c r="F10" s="13" t="s">
        <v>38</v>
      </c>
      <c r="G10" s="14" t="s">
        <v>55</v>
      </c>
      <c r="H10" s="19"/>
      <c r="I10" s="7"/>
      <c r="J10" s="7"/>
      <c r="K10" s="7"/>
      <c r="L10" s="7"/>
      <c r="M10" s="7"/>
      <c r="N10" s="1"/>
    </row>
    <row r="11" spans="1:17" ht="12" customHeight="1" x14ac:dyDescent="0.2">
      <c r="A11" s="8">
        <v>9</v>
      </c>
      <c r="B11" s="9" t="s">
        <v>14</v>
      </c>
      <c r="C11" s="10">
        <v>50</v>
      </c>
      <c r="D11" s="11">
        <v>56</v>
      </c>
      <c r="E11" s="12">
        <v>2800</v>
      </c>
      <c r="F11" s="13" t="s">
        <v>38</v>
      </c>
      <c r="G11" s="14" t="s">
        <v>72</v>
      </c>
      <c r="H11" s="19"/>
      <c r="I11" s="7"/>
      <c r="J11" s="7"/>
      <c r="K11" s="7"/>
      <c r="L11" s="7"/>
      <c r="M11" s="7"/>
      <c r="N11" s="1"/>
    </row>
    <row r="12" spans="1:17" ht="12" customHeight="1" x14ac:dyDescent="0.2">
      <c r="A12" s="8">
        <v>10</v>
      </c>
      <c r="B12" s="9" t="s">
        <v>15</v>
      </c>
      <c r="C12" s="10">
        <v>50</v>
      </c>
      <c r="D12" s="11">
        <v>56</v>
      </c>
      <c r="E12" s="12">
        <v>2800</v>
      </c>
      <c r="F12" s="13" t="s">
        <v>38</v>
      </c>
      <c r="G12" s="14" t="s">
        <v>56</v>
      </c>
      <c r="H12" s="19"/>
      <c r="I12" s="7"/>
      <c r="J12" s="7"/>
      <c r="K12" s="7"/>
      <c r="L12" s="7"/>
      <c r="M12" s="7"/>
      <c r="N12" s="1"/>
    </row>
    <row r="13" spans="1:17" ht="12" customHeight="1" x14ac:dyDescent="0.2">
      <c r="A13" s="8">
        <v>11</v>
      </c>
      <c r="B13" s="9" t="s">
        <v>16</v>
      </c>
      <c r="C13" s="10">
        <v>50</v>
      </c>
      <c r="D13" s="11">
        <v>56</v>
      </c>
      <c r="E13" s="12">
        <v>2800</v>
      </c>
      <c r="F13" s="13" t="s">
        <v>38</v>
      </c>
      <c r="G13" s="14" t="s">
        <v>17</v>
      </c>
      <c r="H13" s="19"/>
      <c r="I13" s="7"/>
      <c r="J13" s="7"/>
      <c r="K13" s="7"/>
      <c r="L13" s="7"/>
      <c r="M13" s="7"/>
      <c r="N13" s="1"/>
    </row>
    <row r="14" spans="1:17" ht="12" customHeight="1" x14ac:dyDescent="0.2">
      <c r="A14" s="8">
        <v>12</v>
      </c>
      <c r="B14" s="9" t="s">
        <v>18</v>
      </c>
      <c r="C14" s="10">
        <v>50</v>
      </c>
      <c r="D14" s="11">
        <v>56</v>
      </c>
      <c r="E14" s="12">
        <v>2800</v>
      </c>
      <c r="F14" s="13" t="s">
        <v>38</v>
      </c>
      <c r="G14" s="15" t="s">
        <v>47</v>
      </c>
      <c r="H14" s="20" t="s">
        <v>45</v>
      </c>
      <c r="I14" s="7"/>
      <c r="J14" s="7"/>
      <c r="K14" s="7"/>
      <c r="L14" s="7"/>
      <c r="M14" s="7"/>
      <c r="N14" s="1"/>
    </row>
    <row r="15" spans="1:17" ht="12" customHeight="1" x14ac:dyDescent="0.2">
      <c r="A15" s="8">
        <v>13</v>
      </c>
      <c r="B15" s="9" t="s">
        <v>19</v>
      </c>
      <c r="C15" s="10">
        <v>50</v>
      </c>
      <c r="D15" s="11">
        <v>56</v>
      </c>
      <c r="E15" s="12">
        <v>2800</v>
      </c>
      <c r="F15" s="13" t="s">
        <v>38</v>
      </c>
      <c r="G15" s="14" t="s">
        <v>48</v>
      </c>
      <c r="H15" s="20" t="s">
        <v>45</v>
      </c>
      <c r="I15" s="7"/>
      <c r="J15" s="7"/>
      <c r="K15" s="7"/>
      <c r="L15" s="7"/>
      <c r="M15" s="7"/>
      <c r="N15" s="1"/>
    </row>
    <row r="16" spans="1:17" ht="12" customHeight="1" x14ac:dyDescent="0.2">
      <c r="A16" s="8">
        <v>14</v>
      </c>
      <c r="B16" s="9" t="s">
        <v>20</v>
      </c>
      <c r="C16" s="10">
        <v>50</v>
      </c>
      <c r="D16" s="11">
        <v>56</v>
      </c>
      <c r="E16" s="12">
        <v>2800</v>
      </c>
      <c r="F16" s="13" t="s">
        <v>38</v>
      </c>
      <c r="G16" s="14" t="s">
        <v>44</v>
      </c>
      <c r="H16" s="20" t="s">
        <v>67</v>
      </c>
      <c r="I16" s="7"/>
      <c r="J16" s="7"/>
      <c r="K16" s="7"/>
      <c r="L16" s="7"/>
      <c r="M16" s="7"/>
      <c r="N16" s="1"/>
    </row>
    <row r="17" spans="1:14" ht="12" customHeight="1" x14ac:dyDescent="0.2">
      <c r="A17" s="8">
        <v>15</v>
      </c>
      <c r="B17" s="9" t="s">
        <v>21</v>
      </c>
      <c r="C17" s="10">
        <v>50</v>
      </c>
      <c r="D17" s="11">
        <v>56</v>
      </c>
      <c r="E17" s="12">
        <v>2800</v>
      </c>
      <c r="F17" s="13" t="s">
        <v>38</v>
      </c>
      <c r="G17" s="14" t="s">
        <v>46</v>
      </c>
      <c r="H17" s="20"/>
      <c r="I17" s="7"/>
      <c r="J17" s="7"/>
      <c r="K17" s="7"/>
      <c r="L17" s="7"/>
      <c r="M17" s="7"/>
      <c r="N17" s="1"/>
    </row>
    <row r="18" spans="1:14" ht="12" customHeight="1" x14ac:dyDescent="0.2">
      <c r="A18" s="8">
        <v>16</v>
      </c>
      <c r="B18" s="9" t="s">
        <v>22</v>
      </c>
      <c r="C18" s="10">
        <v>50</v>
      </c>
      <c r="D18" s="11">
        <v>56</v>
      </c>
      <c r="E18" s="12">
        <v>2800</v>
      </c>
      <c r="F18" s="13" t="s">
        <v>38</v>
      </c>
      <c r="G18" s="14" t="s">
        <v>59</v>
      </c>
      <c r="H18" s="20"/>
      <c r="I18" s="7"/>
      <c r="J18" s="7"/>
      <c r="K18" s="7"/>
      <c r="L18" s="7"/>
      <c r="M18" s="7"/>
      <c r="N18" s="1"/>
    </row>
    <row r="19" spans="1:14" ht="12" customHeight="1" x14ac:dyDescent="0.2">
      <c r="A19" s="8">
        <v>17</v>
      </c>
      <c r="B19" s="9" t="s">
        <v>23</v>
      </c>
      <c r="C19" s="10">
        <v>50</v>
      </c>
      <c r="D19" s="11">
        <v>56</v>
      </c>
      <c r="E19" s="12">
        <v>2800</v>
      </c>
      <c r="F19" s="13" t="s">
        <v>38</v>
      </c>
      <c r="G19" s="14" t="s">
        <v>49</v>
      </c>
      <c r="H19" s="19"/>
      <c r="I19" s="7"/>
      <c r="J19" s="7"/>
      <c r="K19" s="7"/>
      <c r="L19" s="7"/>
      <c r="M19" s="7"/>
      <c r="N19" s="1"/>
    </row>
    <row r="20" spans="1:14" ht="12" customHeight="1" x14ac:dyDescent="0.2">
      <c r="A20" s="8">
        <v>18</v>
      </c>
      <c r="B20" s="9" t="s">
        <v>24</v>
      </c>
      <c r="C20" s="15">
        <v>50</v>
      </c>
      <c r="D20" s="16">
        <v>56</v>
      </c>
      <c r="E20" s="12">
        <f t="shared" ref="E20:E31" si="0">PRODUCT(C20,D20)</f>
        <v>2800</v>
      </c>
      <c r="F20" s="13" t="s">
        <v>38</v>
      </c>
      <c r="G20" s="14" t="s">
        <v>25</v>
      </c>
      <c r="H20" s="19"/>
      <c r="I20" s="7"/>
      <c r="J20" s="7"/>
      <c r="K20" s="7"/>
      <c r="L20" s="7"/>
      <c r="M20" s="7"/>
      <c r="N20" s="1"/>
    </row>
    <row r="21" spans="1:14" ht="12" customHeight="1" x14ac:dyDescent="0.2">
      <c r="A21" s="8">
        <v>19</v>
      </c>
      <c r="B21" s="9" t="s">
        <v>26</v>
      </c>
      <c r="C21" s="15">
        <v>32</v>
      </c>
      <c r="D21" s="17">
        <v>56</v>
      </c>
      <c r="E21" s="12">
        <f t="shared" si="0"/>
        <v>1792</v>
      </c>
      <c r="F21" s="13" t="s">
        <v>38</v>
      </c>
      <c r="G21" s="14" t="s">
        <v>54</v>
      </c>
      <c r="H21" s="20" t="s">
        <v>53</v>
      </c>
      <c r="I21" s="7"/>
      <c r="J21" s="7"/>
      <c r="K21" s="7"/>
      <c r="L21" s="7"/>
      <c r="M21" s="7"/>
      <c r="N21" s="1"/>
    </row>
    <row r="22" spans="1:14" ht="12" customHeight="1" x14ac:dyDescent="0.2">
      <c r="A22" s="8">
        <v>20</v>
      </c>
      <c r="B22" s="9" t="s">
        <v>27</v>
      </c>
      <c r="C22" s="15">
        <v>16</v>
      </c>
      <c r="D22" s="17">
        <v>56</v>
      </c>
      <c r="E22" s="12">
        <f t="shared" si="0"/>
        <v>896</v>
      </c>
      <c r="F22" s="13" t="s">
        <v>38</v>
      </c>
      <c r="G22" s="15" t="s">
        <v>57</v>
      </c>
      <c r="H22" s="20" t="s">
        <v>53</v>
      </c>
      <c r="I22" s="7"/>
      <c r="J22" s="7"/>
      <c r="K22" s="7"/>
      <c r="L22" s="7"/>
      <c r="M22" s="7"/>
      <c r="N22" s="1"/>
    </row>
    <row r="23" spans="1:14" ht="12" customHeight="1" x14ac:dyDescent="0.2">
      <c r="A23" s="8">
        <v>21</v>
      </c>
      <c r="B23" s="9" t="s">
        <v>28</v>
      </c>
      <c r="C23" s="15">
        <v>32</v>
      </c>
      <c r="D23" s="16">
        <v>56</v>
      </c>
      <c r="E23" s="12">
        <f t="shared" si="0"/>
        <v>1792</v>
      </c>
      <c r="F23" s="13" t="s">
        <v>38</v>
      </c>
      <c r="G23" s="14" t="s">
        <v>58</v>
      </c>
      <c r="H23" s="20" t="s">
        <v>53</v>
      </c>
      <c r="I23" s="7"/>
      <c r="J23" s="7"/>
      <c r="K23" s="7"/>
      <c r="L23" s="7"/>
      <c r="M23" s="7"/>
      <c r="N23" s="1"/>
    </row>
    <row r="24" spans="1:14" ht="12" customHeight="1" x14ac:dyDescent="0.2">
      <c r="A24" s="8">
        <v>22</v>
      </c>
      <c r="B24" s="9" t="s">
        <v>29</v>
      </c>
      <c r="C24" s="15">
        <v>16</v>
      </c>
      <c r="D24" s="17">
        <v>56</v>
      </c>
      <c r="E24" s="12">
        <f t="shared" si="0"/>
        <v>896</v>
      </c>
      <c r="F24" s="13" t="s">
        <v>38</v>
      </c>
      <c r="G24" s="14" t="s">
        <v>68</v>
      </c>
      <c r="H24" s="20" t="s">
        <v>69</v>
      </c>
      <c r="I24" s="7"/>
      <c r="J24" s="7"/>
      <c r="K24" s="7"/>
      <c r="L24" s="7"/>
      <c r="M24" s="7"/>
      <c r="N24" s="1"/>
    </row>
    <row r="25" spans="1:14" ht="12" customHeight="1" x14ac:dyDescent="0.2">
      <c r="A25" s="8">
        <v>23</v>
      </c>
      <c r="B25" s="9" t="s">
        <v>30</v>
      </c>
      <c r="C25" s="15">
        <v>16</v>
      </c>
      <c r="D25" s="17">
        <v>56</v>
      </c>
      <c r="E25" s="12">
        <f t="shared" si="0"/>
        <v>896</v>
      </c>
      <c r="F25" s="13" t="s">
        <v>38</v>
      </c>
      <c r="G25" s="15" t="s">
        <v>52</v>
      </c>
      <c r="H25" s="20" t="s">
        <v>61</v>
      </c>
      <c r="I25" s="7"/>
      <c r="J25" s="7"/>
      <c r="K25" s="7"/>
      <c r="L25" s="7"/>
      <c r="M25" s="7"/>
      <c r="N25" s="1"/>
    </row>
    <row r="26" spans="1:14" ht="12" customHeight="1" x14ac:dyDescent="0.2">
      <c r="A26" s="8">
        <v>24</v>
      </c>
      <c r="B26" s="9" t="s">
        <v>31</v>
      </c>
      <c r="C26" s="15">
        <v>32</v>
      </c>
      <c r="D26" s="17">
        <v>56</v>
      </c>
      <c r="E26" s="12">
        <f t="shared" si="0"/>
        <v>1792</v>
      </c>
      <c r="F26" s="13" t="s">
        <v>38</v>
      </c>
      <c r="G26" s="15" t="s">
        <v>52</v>
      </c>
      <c r="H26" s="20" t="s">
        <v>61</v>
      </c>
      <c r="I26" s="7"/>
      <c r="J26" s="7"/>
      <c r="K26" s="7"/>
      <c r="L26" s="7"/>
      <c r="M26" s="7"/>
      <c r="N26" s="1"/>
    </row>
    <row r="27" spans="1:14" ht="12" customHeight="1" x14ac:dyDescent="0.2">
      <c r="A27" s="8">
        <v>25</v>
      </c>
      <c r="B27" s="18" t="s">
        <v>32</v>
      </c>
      <c r="C27" s="15">
        <v>16</v>
      </c>
      <c r="D27" s="16">
        <v>56</v>
      </c>
      <c r="E27" s="12">
        <f t="shared" si="0"/>
        <v>896</v>
      </c>
      <c r="F27" s="13" t="s">
        <v>38</v>
      </c>
      <c r="G27" s="15" t="s">
        <v>52</v>
      </c>
      <c r="H27" s="20" t="s">
        <v>61</v>
      </c>
      <c r="I27" s="7"/>
      <c r="J27" s="7"/>
      <c r="K27" s="7"/>
      <c r="L27" s="7"/>
      <c r="M27" s="7"/>
      <c r="N27" s="1"/>
    </row>
    <row r="28" spans="1:14" ht="12" customHeight="1" x14ac:dyDescent="0.2">
      <c r="A28" s="8">
        <v>26</v>
      </c>
      <c r="B28" s="18" t="s">
        <v>33</v>
      </c>
      <c r="C28" s="15">
        <v>12</v>
      </c>
      <c r="D28" s="17">
        <v>56</v>
      </c>
      <c r="E28" s="12">
        <f t="shared" si="0"/>
        <v>672</v>
      </c>
      <c r="F28" s="13" t="s">
        <v>38</v>
      </c>
      <c r="G28" s="15" t="s">
        <v>51</v>
      </c>
      <c r="H28" s="19"/>
      <c r="I28" s="7"/>
      <c r="J28" s="7"/>
      <c r="K28" s="7"/>
      <c r="L28" s="7"/>
      <c r="M28" s="7"/>
      <c r="N28" s="1"/>
    </row>
    <row r="29" spans="1:14" ht="12" customHeight="1" x14ac:dyDescent="0.2">
      <c r="A29" s="8">
        <v>27</v>
      </c>
      <c r="B29" s="18" t="s">
        <v>34</v>
      </c>
      <c r="C29" s="15">
        <v>32</v>
      </c>
      <c r="D29" s="17">
        <v>56</v>
      </c>
      <c r="E29" s="12">
        <f t="shared" si="0"/>
        <v>1792</v>
      </c>
      <c r="F29" s="13" t="s">
        <v>38</v>
      </c>
      <c r="G29" s="14" t="s">
        <v>51</v>
      </c>
      <c r="H29" s="20" t="s">
        <v>50</v>
      </c>
      <c r="I29" s="7"/>
      <c r="J29" s="7"/>
      <c r="K29" s="7"/>
      <c r="L29" s="7"/>
      <c r="M29" s="7"/>
      <c r="N29" s="1"/>
    </row>
    <row r="30" spans="1:14" ht="12" customHeight="1" x14ac:dyDescent="0.2">
      <c r="A30" s="8">
        <v>28</v>
      </c>
      <c r="B30" s="18" t="s">
        <v>35</v>
      </c>
      <c r="C30" s="15">
        <v>8</v>
      </c>
      <c r="D30" s="17">
        <v>56</v>
      </c>
      <c r="E30" s="12">
        <f t="shared" si="0"/>
        <v>448</v>
      </c>
      <c r="F30" s="13" t="s">
        <v>38</v>
      </c>
      <c r="G30" s="15" t="s">
        <v>51</v>
      </c>
      <c r="H30" s="19"/>
      <c r="I30" s="7"/>
      <c r="J30" s="7"/>
      <c r="K30" s="7"/>
      <c r="L30" s="7"/>
      <c r="M30" s="7"/>
      <c r="N30" s="1"/>
    </row>
    <row r="31" spans="1:14" ht="12" customHeight="1" x14ac:dyDescent="0.2">
      <c r="A31" s="8">
        <v>29</v>
      </c>
      <c r="B31" s="18" t="s">
        <v>36</v>
      </c>
      <c r="C31" s="15">
        <v>32</v>
      </c>
      <c r="D31" s="17">
        <v>56</v>
      </c>
      <c r="E31" s="12">
        <f t="shared" si="0"/>
        <v>1792</v>
      </c>
      <c r="F31" s="13" t="s">
        <v>38</v>
      </c>
      <c r="G31" s="15" t="s">
        <v>51</v>
      </c>
      <c r="H31" s="19"/>
      <c r="I31" s="7"/>
      <c r="J31" s="7"/>
      <c r="K31" s="7"/>
      <c r="L31" s="7"/>
      <c r="M31" s="7"/>
      <c r="N31" s="1"/>
    </row>
    <row r="32" spans="1:14" ht="12" customHeight="1" x14ac:dyDescent="0.2">
      <c r="A32" s="8">
        <v>30</v>
      </c>
      <c r="B32" s="15" t="s">
        <v>37</v>
      </c>
      <c r="C32" s="15">
        <v>52</v>
      </c>
      <c r="D32" s="12">
        <v>56</v>
      </c>
      <c r="E32" s="13">
        <v>2912</v>
      </c>
      <c r="F32" s="13" t="s">
        <v>38</v>
      </c>
      <c r="G32" s="14" t="s">
        <v>49</v>
      </c>
      <c r="H32" s="20" t="s">
        <v>70</v>
      </c>
      <c r="I32" s="7"/>
      <c r="J32" s="7"/>
      <c r="K32" s="7"/>
      <c r="L32" s="7"/>
      <c r="M32" s="7"/>
      <c r="N32" s="1"/>
    </row>
    <row r="33" spans="2:14" ht="12" customHeight="1" x14ac:dyDescent="0.2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"/>
    </row>
    <row r="34" spans="2:14" ht="12" customHeight="1" x14ac:dyDescent="0.2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"/>
    </row>
    <row r="35" spans="2:14" ht="12" customHeight="1" x14ac:dyDescent="0.2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"/>
    </row>
    <row r="36" spans="2:14" ht="12" customHeight="1" x14ac:dyDescent="0.2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"/>
    </row>
    <row r="37" spans="2:14" ht="12" customHeight="1" x14ac:dyDescent="0.2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"/>
    </row>
    <row r="38" spans="2:14" ht="12" customHeight="1" x14ac:dyDescent="0.2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"/>
    </row>
    <row r="39" spans="2:14" ht="12" customHeight="1" x14ac:dyDescent="0.2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"/>
    </row>
    <row r="40" spans="2:14" ht="12" customHeight="1" x14ac:dyDescent="0.2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"/>
    </row>
    <row r="41" spans="2:14" ht="12" customHeight="1" x14ac:dyDescent="0.2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"/>
    </row>
    <row r="42" spans="2:14" ht="12" customHeight="1" x14ac:dyDescent="0.2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"/>
    </row>
    <row r="43" spans="2:14" ht="12" customHeight="1" x14ac:dyDescent="0.2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"/>
    </row>
    <row r="44" spans="2:14" ht="12" customHeight="1" x14ac:dyDescent="0.2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1"/>
    </row>
    <row r="45" spans="2:14" ht="12" customHeight="1" x14ac:dyDescent="0.2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1"/>
    </row>
    <row r="46" spans="2:14" ht="12" customHeight="1" x14ac:dyDescent="0.2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1"/>
    </row>
    <row r="47" spans="2:14" ht="12" customHeight="1" x14ac:dyDescent="0.2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"/>
    </row>
    <row r="48" spans="2:14" ht="12" customHeight="1" x14ac:dyDescent="0.2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1"/>
    </row>
    <row r="49" spans="2:14" ht="12" customHeight="1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1"/>
    </row>
    <row r="50" spans="2:14" ht="12" customHeight="1" x14ac:dyDescent="0.2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1"/>
    </row>
    <row r="51" spans="2:14" ht="12" customHeight="1" x14ac:dyDescent="0.2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1"/>
    </row>
    <row r="52" spans="2:14" ht="12" customHeight="1" x14ac:dyDescent="0.2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1"/>
    </row>
    <row r="53" spans="2:14" ht="12" customHeight="1" x14ac:dyDescent="0.2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1"/>
    </row>
    <row r="54" spans="2:14" ht="12" customHeight="1" x14ac:dyDescent="0.2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1"/>
    </row>
    <row r="55" spans="2:14" ht="12" customHeight="1" x14ac:dyDescent="0.2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1"/>
    </row>
    <row r="56" spans="2:14" ht="12" customHeight="1" x14ac:dyDescent="0.2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1"/>
    </row>
    <row r="57" spans="2:14" ht="12" customHeight="1" x14ac:dyDescent="0.2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1"/>
    </row>
    <row r="58" spans="2:14" ht="12" customHeight="1" x14ac:dyDescent="0.2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1"/>
    </row>
    <row r="59" spans="2:14" ht="12" customHeight="1" x14ac:dyDescent="0.2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1"/>
    </row>
    <row r="60" spans="2:14" ht="12" customHeight="1" x14ac:dyDescent="0.2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1"/>
    </row>
    <row r="61" spans="2:14" ht="12" customHeight="1" x14ac:dyDescent="0.2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1"/>
    </row>
    <row r="62" spans="2:14" ht="12" customHeight="1" x14ac:dyDescent="0.2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1"/>
    </row>
    <row r="63" spans="2:14" ht="12" customHeight="1" x14ac:dyDescent="0.2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1"/>
    </row>
    <row r="64" spans="2:14" ht="12" customHeight="1" x14ac:dyDescent="0.2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1"/>
    </row>
    <row r="65" spans="2:14" ht="12" customHeight="1" x14ac:dyDescent="0.2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1"/>
    </row>
    <row r="66" spans="2:14" ht="12" customHeight="1" x14ac:dyDescent="0.2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1"/>
    </row>
    <row r="67" spans="2:14" ht="12" customHeight="1" x14ac:dyDescent="0.2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1"/>
    </row>
    <row r="68" spans="2:14" ht="12" customHeight="1" x14ac:dyDescent="0.2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1"/>
    </row>
    <row r="69" spans="2:14" ht="12" customHeight="1" x14ac:dyDescent="0.2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1"/>
    </row>
    <row r="70" spans="2:14" ht="12" customHeight="1" x14ac:dyDescent="0.2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1"/>
    </row>
    <row r="71" spans="2:14" ht="12" customHeight="1" x14ac:dyDescent="0.2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1"/>
    </row>
    <row r="72" spans="2:14" ht="12" customHeight="1" x14ac:dyDescent="0.2"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1"/>
    </row>
    <row r="73" spans="2:14" ht="12" customHeight="1" x14ac:dyDescent="0.2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1"/>
    </row>
    <row r="74" spans="2:14" ht="12" customHeight="1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1"/>
    </row>
    <row r="75" spans="2:14" ht="12" customHeight="1" x14ac:dyDescent="0.2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1"/>
    </row>
    <row r="76" spans="2:14" ht="12" customHeight="1" x14ac:dyDescent="0.2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1"/>
    </row>
    <row r="77" spans="2:14" ht="12" customHeight="1" x14ac:dyDescent="0.2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1"/>
    </row>
    <row r="78" spans="2:14" ht="12" customHeight="1" x14ac:dyDescent="0.2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1"/>
    </row>
    <row r="79" spans="2:14" ht="12" customHeight="1" x14ac:dyDescent="0.2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1"/>
    </row>
    <row r="80" spans="2:14" ht="12" customHeight="1" x14ac:dyDescent="0.2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1"/>
    </row>
    <row r="81" spans="2:14" ht="12" customHeight="1" x14ac:dyDescent="0.2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1"/>
    </row>
    <row r="82" spans="2:14" ht="12" customHeight="1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1"/>
    </row>
    <row r="83" spans="2:14" ht="12" customHeight="1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1"/>
    </row>
    <row r="84" spans="2:14" ht="12" customHeight="1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1"/>
    </row>
    <row r="85" spans="2:14" ht="12" customHeight="1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1"/>
    </row>
    <row r="86" spans="2:14" ht="12" customHeight="1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1"/>
    </row>
    <row r="87" spans="2:14" ht="12" customHeight="1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1"/>
    </row>
    <row r="88" spans="2:14" ht="12" customHeight="1" x14ac:dyDescent="0.2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1"/>
    </row>
    <row r="89" spans="2:14" ht="12" customHeight="1" x14ac:dyDescent="0.2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1"/>
    </row>
    <row r="90" spans="2:14" ht="12" customHeight="1" x14ac:dyDescent="0.2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1"/>
    </row>
    <row r="91" spans="2:14" ht="12" customHeight="1" x14ac:dyDescent="0.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1"/>
    </row>
    <row r="92" spans="2:14" ht="12" customHeight="1" x14ac:dyDescent="0.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1"/>
    </row>
    <row r="93" spans="2:14" ht="12" customHeight="1" x14ac:dyDescent="0.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1"/>
    </row>
    <row r="94" spans="2:14" ht="12" customHeight="1" x14ac:dyDescent="0.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1"/>
    </row>
    <row r="95" spans="2:14" ht="12" customHeight="1" x14ac:dyDescent="0.2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1"/>
    </row>
    <row r="96" spans="2:14" ht="12" customHeight="1" x14ac:dyDescent="0.2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1"/>
    </row>
    <row r="97" spans="2:14" ht="12" customHeight="1" x14ac:dyDescent="0.2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1"/>
    </row>
    <row r="98" spans="2:14" ht="12" customHeight="1" x14ac:dyDescent="0.2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1"/>
    </row>
    <row r="99" spans="2:14" ht="12" customHeight="1" x14ac:dyDescent="0.2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1"/>
    </row>
    <row r="100" spans="2:14" ht="12" customHeight="1" x14ac:dyDescent="0.2"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1"/>
    </row>
    <row r="101" spans="2:14" ht="12" customHeight="1" x14ac:dyDescent="0.2"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1"/>
    </row>
    <row r="102" spans="2:14" ht="12" customHeight="1" x14ac:dyDescent="0.2"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1"/>
    </row>
    <row r="103" spans="2:14" ht="12" customHeight="1" x14ac:dyDescent="0.2"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1"/>
    </row>
    <row r="104" spans="2:14" ht="12" customHeight="1" x14ac:dyDescent="0.2"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1"/>
    </row>
    <row r="105" spans="2:14" ht="12" customHeight="1" x14ac:dyDescent="0.2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1"/>
    </row>
    <row r="106" spans="2:14" ht="12" customHeight="1" x14ac:dyDescent="0.2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1"/>
    </row>
    <row r="107" spans="2:14" ht="12" customHeight="1" x14ac:dyDescent="0.2"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1"/>
    </row>
    <row r="108" spans="2:14" ht="12" customHeight="1" x14ac:dyDescent="0.2"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"/>
    </row>
    <row r="109" spans="2:14" ht="12" customHeight="1" x14ac:dyDescent="0.2"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1"/>
    </row>
    <row r="110" spans="2:14" ht="12" customHeight="1" x14ac:dyDescent="0.2"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1"/>
    </row>
    <row r="111" spans="2:14" ht="12" customHeight="1" x14ac:dyDescent="0.2"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1"/>
    </row>
    <row r="112" spans="2:14" ht="12" customHeight="1" x14ac:dyDescent="0.2"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1"/>
    </row>
    <row r="113" spans="2:14" ht="12" customHeight="1" x14ac:dyDescent="0.2"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1"/>
    </row>
    <row r="114" spans="2:14" ht="12" customHeight="1" x14ac:dyDescent="0.2"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1"/>
    </row>
    <row r="115" spans="2:14" ht="12" customHeight="1" x14ac:dyDescent="0.2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1"/>
    </row>
    <row r="116" spans="2:14" ht="12" customHeight="1" x14ac:dyDescent="0.2"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1"/>
    </row>
    <row r="117" spans="2:14" ht="12" customHeight="1" x14ac:dyDescent="0.2"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1"/>
    </row>
    <row r="118" spans="2:14" ht="12" customHeight="1" x14ac:dyDescent="0.2"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1"/>
    </row>
    <row r="119" spans="2:14" ht="12" customHeight="1" x14ac:dyDescent="0.2"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1"/>
    </row>
    <row r="120" spans="2:14" ht="12" customHeight="1" x14ac:dyDescent="0.2"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1"/>
    </row>
    <row r="121" spans="2:14" ht="12" customHeight="1" x14ac:dyDescent="0.2"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1"/>
    </row>
    <row r="122" spans="2:14" ht="12" customHeight="1" x14ac:dyDescent="0.2"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1"/>
    </row>
    <row r="123" spans="2:14" ht="12" customHeight="1" x14ac:dyDescent="0.2"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1"/>
    </row>
    <row r="124" spans="2:14" ht="12" customHeight="1" x14ac:dyDescent="0.2"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1"/>
    </row>
    <row r="125" spans="2:14" ht="12" customHeight="1" x14ac:dyDescent="0.2"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1"/>
    </row>
    <row r="126" spans="2:14" ht="12" customHeight="1" x14ac:dyDescent="0.2"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1"/>
    </row>
    <row r="127" spans="2:14" ht="12" customHeight="1" x14ac:dyDescent="0.2"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1"/>
    </row>
    <row r="128" spans="2:14" ht="12" customHeight="1" x14ac:dyDescent="0.2"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1"/>
    </row>
    <row r="129" spans="2:14" ht="12" customHeight="1" x14ac:dyDescent="0.2"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1"/>
    </row>
    <row r="130" spans="2:14" ht="12" customHeight="1" x14ac:dyDescent="0.2"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1"/>
    </row>
    <row r="131" spans="2:14" ht="12" customHeight="1" x14ac:dyDescent="0.2"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1"/>
    </row>
    <row r="132" spans="2:14" ht="12" customHeight="1" x14ac:dyDescent="0.2"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1"/>
    </row>
    <row r="133" spans="2:14" ht="12" customHeight="1" x14ac:dyDescent="0.2"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1"/>
    </row>
    <row r="134" spans="2:14" ht="12" customHeight="1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1"/>
    </row>
    <row r="135" spans="2:14" ht="12" customHeight="1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1"/>
    </row>
    <row r="136" spans="2:14" ht="12" customHeight="1" x14ac:dyDescent="0.2"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1"/>
    </row>
    <row r="137" spans="2:14" ht="12" customHeight="1" x14ac:dyDescent="0.2"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1"/>
    </row>
    <row r="138" spans="2:14" ht="12" customHeight="1" x14ac:dyDescent="0.2"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1"/>
    </row>
    <row r="139" spans="2:14" ht="12" customHeight="1" x14ac:dyDescent="0.2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1"/>
    </row>
    <row r="140" spans="2:14" ht="12" customHeight="1" x14ac:dyDescent="0.2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1"/>
    </row>
    <row r="141" spans="2:14" ht="12" customHeight="1" x14ac:dyDescent="0.2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1"/>
    </row>
    <row r="142" spans="2:14" ht="12" customHeight="1" x14ac:dyDescent="0.2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1"/>
    </row>
    <row r="143" spans="2:14" ht="12" customHeight="1" x14ac:dyDescent="0.2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1"/>
    </row>
    <row r="144" spans="2:14" ht="12" customHeight="1" x14ac:dyDescent="0.2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1"/>
    </row>
    <row r="145" spans="2:14" ht="12" customHeight="1" x14ac:dyDescent="0.2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1"/>
    </row>
    <row r="146" spans="2:14" ht="12" customHeight="1" x14ac:dyDescent="0.2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1"/>
    </row>
    <row r="147" spans="2:14" ht="12" customHeight="1" x14ac:dyDescent="0.2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1"/>
    </row>
    <row r="148" spans="2:14" ht="12" customHeight="1" x14ac:dyDescent="0.2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1"/>
    </row>
    <row r="149" spans="2:14" ht="12" customHeight="1" x14ac:dyDescent="0.2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1"/>
    </row>
    <row r="150" spans="2:14" ht="12" customHeight="1" x14ac:dyDescent="0.2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1"/>
    </row>
    <row r="151" spans="2:14" ht="12" customHeight="1" x14ac:dyDescent="0.2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1"/>
    </row>
    <row r="152" spans="2:14" ht="12" customHeight="1" x14ac:dyDescent="0.2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1"/>
    </row>
    <row r="153" spans="2:14" ht="12" customHeight="1" x14ac:dyDescent="0.2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1"/>
    </row>
    <row r="154" spans="2:14" ht="12" customHeight="1" x14ac:dyDescent="0.2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1"/>
    </row>
    <row r="155" spans="2:14" ht="12" customHeight="1" x14ac:dyDescent="0.2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1"/>
    </row>
    <row r="156" spans="2:14" ht="12" customHeight="1" x14ac:dyDescent="0.2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1"/>
    </row>
    <row r="157" spans="2:14" ht="12" customHeight="1" x14ac:dyDescent="0.2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1"/>
    </row>
    <row r="158" spans="2:14" ht="12" customHeight="1" x14ac:dyDescent="0.2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1"/>
    </row>
    <row r="159" spans="2:14" ht="12" customHeight="1" x14ac:dyDescent="0.2"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1"/>
    </row>
    <row r="160" spans="2:14" ht="12" customHeight="1" x14ac:dyDescent="0.2"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1"/>
    </row>
    <row r="161" spans="2:14" ht="12" customHeight="1" x14ac:dyDescent="0.2"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1"/>
    </row>
    <row r="162" spans="2:14" ht="12" customHeight="1" x14ac:dyDescent="0.2"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1"/>
    </row>
    <row r="163" spans="2:14" ht="12" customHeight="1" x14ac:dyDescent="0.2"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1"/>
    </row>
    <row r="164" spans="2:14" ht="12" customHeight="1" x14ac:dyDescent="0.2"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1"/>
    </row>
    <row r="165" spans="2:14" ht="12" customHeight="1" x14ac:dyDescent="0.2"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1"/>
    </row>
    <row r="166" spans="2:14" ht="12" customHeight="1" x14ac:dyDescent="0.2"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1"/>
    </row>
    <row r="167" spans="2:14" ht="12" customHeight="1" x14ac:dyDescent="0.2"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1"/>
    </row>
    <row r="168" spans="2:14" ht="12" customHeight="1" x14ac:dyDescent="0.2"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1"/>
    </row>
    <row r="169" spans="2:14" ht="12" customHeight="1" x14ac:dyDescent="0.2"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1"/>
    </row>
    <row r="170" spans="2:14" ht="12" customHeight="1" x14ac:dyDescent="0.2"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1"/>
    </row>
    <row r="171" spans="2:14" ht="12" customHeight="1" x14ac:dyDescent="0.2"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1"/>
    </row>
    <row r="172" spans="2:14" ht="12" customHeight="1" x14ac:dyDescent="0.2"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1"/>
    </row>
    <row r="173" spans="2:14" ht="12" customHeight="1" x14ac:dyDescent="0.2"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1"/>
    </row>
    <row r="174" spans="2:14" ht="12" customHeight="1" x14ac:dyDescent="0.2"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1"/>
    </row>
    <row r="175" spans="2:14" ht="12" customHeight="1" x14ac:dyDescent="0.2"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1"/>
    </row>
    <row r="176" spans="2:14" ht="12" customHeight="1" x14ac:dyDescent="0.2"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1"/>
    </row>
    <row r="177" spans="2:14" ht="12" customHeight="1" x14ac:dyDescent="0.2"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1"/>
    </row>
    <row r="178" spans="2:14" ht="12" customHeight="1" x14ac:dyDescent="0.2"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1"/>
    </row>
    <row r="179" spans="2:14" ht="12" customHeight="1" x14ac:dyDescent="0.2"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1"/>
    </row>
    <row r="180" spans="2:14" ht="12" customHeight="1" x14ac:dyDescent="0.2"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1"/>
    </row>
    <row r="181" spans="2:14" ht="12" customHeight="1" x14ac:dyDescent="0.2"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1"/>
    </row>
    <row r="182" spans="2:14" ht="12" customHeight="1" x14ac:dyDescent="0.2"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1"/>
    </row>
    <row r="183" spans="2:14" ht="12" customHeight="1" x14ac:dyDescent="0.2"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1"/>
    </row>
    <row r="184" spans="2:14" ht="12" customHeight="1" x14ac:dyDescent="0.2"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1"/>
    </row>
    <row r="185" spans="2:14" ht="12" customHeight="1" x14ac:dyDescent="0.2"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1"/>
    </row>
    <row r="186" spans="2:14" ht="12" customHeight="1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1"/>
    </row>
    <row r="187" spans="2:14" ht="12" customHeight="1" x14ac:dyDescent="0.2"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1"/>
    </row>
    <row r="188" spans="2:14" ht="12" customHeight="1" x14ac:dyDescent="0.2"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1"/>
    </row>
    <row r="189" spans="2:14" ht="12" customHeight="1" x14ac:dyDescent="0.2"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1"/>
    </row>
    <row r="190" spans="2:14" ht="12" customHeight="1" x14ac:dyDescent="0.2"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1"/>
    </row>
    <row r="191" spans="2:14" ht="12" customHeight="1" x14ac:dyDescent="0.2"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1"/>
    </row>
    <row r="192" spans="2:14" ht="12" customHeight="1" x14ac:dyDescent="0.2"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1"/>
    </row>
    <row r="193" spans="2:14" ht="12" customHeight="1" x14ac:dyDescent="0.2"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1"/>
    </row>
    <row r="194" spans="2:14" ht="12" customHeight="1" x14ac:dyDescent="0.2"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1"/>
    </row>
    <row r="195" spans="2:14" ht="12" customHeight="1" x14ac:dyDescent="0.2"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1"/>
    </row>
    <row r="196" spans="2:14" ht="12" customHeight="1" x14ac:dyDescent="0.2"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1"/>
    </row>
    <row r="197" spans="2:14" ht="12" customHeight="1" x14ac:dyDescent="0.2"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1"/>
    </row>
    <row r="198" spans="2:14" ht="12" customHeight="1" x14ac:dyDescent="0.2"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1"/>
    </row>
    <row r="199" spans="2:14" ht="12" customHeight="1" x14ac:dyDescent="0.2"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1"/>
    </row>
    <row r="200" spans="2:14" ht="12" customHeight="1" x14ac:dyDescent="0.2"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1"/>
    </row>
    <row r="201" spans="2:14" ht="12" customHeight="1" x14ac:dyDescent="0.2"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1"/>
    </row>
    <row r="202" spans="2:14" ht="12" customHeight="1" x14ac:dyDescent="0.2"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1"/>
    </row>
    <row r="203" spans="2:14" ht="12" customHeight="1" x14ac:dyDescent="0.2"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1"/>
    </row>
    <row r="204" spans="2:14" ht="12" customHeight="1" x14ac:dyDescent="0.2"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1"/>
    </row>
    <row r="205" spans="2:14" ht="12" customHeight="1" x14ac:dyDescent="0.2"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1"/>
    </row>
    <row r="206" spans="2:14" ht="12" customHeight="1" x14ac:dyDescent="0.2"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1"/>
    </row>
    <row r="207" spans="2:14" ht="12" customHeight="1" x14ac:dyDescent="0.2"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1"/>
    </row>
    <row r="208" spans="2:14" ht="12" customHeight="1" x14ac:dyDescent="0.2"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1"/>
    </row>
    <row r="209" spans="2:14" ht="12" customHeight="1" x14ac:dyDescent="0.2"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1"/>
    </row>
    <row r="210" spans="2:14" ht="12" customHeight="1" x14ac:dyDescent="0.2"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1"/>
    </row>
    <row r="211" spans="2:14" ht="12" customHeight="1" x14ac:dyDescent="0.2"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1"/>
    </row>
    <row r="212" spans="2:14" ht="12" customHeight="1" x14ac:dyDescent="0.2"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1"/>
    </row>
    <row r="213" spans="2:14" ht="12" customHeight="1" x14ac:dyDescent="0.2"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1"/>
    </row>
    <row r="214" spans="2:14" ht="12" customHeight="1" x14ac:dyDescent="0.2"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1"/>
    </row>
    <row r="215" spans="2:14" ht="12" customHeight="1" x14ac:dyDescent="0.2"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1"/>
    </row>
    <row r="216" spans="2:14" ht="12" customHeight="1" x14ac:dyDescent="0.2"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1"/>
    </row>
    <row r="217" spans="2:14" ht="12" customHeight="1" x14ac:dyDescent="0.2"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1"/>
    </row>
    <row r="218" spans="2:14" ht="12" customHeight="1" x14ac:dyDescent="0.2"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1"/>
    </row>
    <row r="219" spans="2:14" ht="12" customHeight="1" x14ac:dyDescent="0.2"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1"/>
    </row>
    <row r="220" spans="2:14" ht="12" customHeight="1" x14ac:dyDescent="0.2"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1"/>
    </row>
    <row r="221" spans="2:14" ht="12" customHeight="1" x14ac:dyDescent="0.2"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1"/>
    </row>
    <row r="222" spans="2:14" ht="12" customHeight="1" x14ac:dyDescent="0.2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1"/>
    </row>
    <row r="223" spans="2:14" ht="12" customHeight="1" x14ac:dyDescent="0.2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1"/>
    </row>
    <row r="224" spans="2:14" ht="12" customHeight="1" x14ac:dyDescent="0.2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1"/>
    </row>
    <row r="225" spans="2:14" ht="12" customHeight="1" x14ac:dyDescent="0.2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1"/>
    </row>
    <row r="226" spans="2:14" ht="12" customHeight="1" x14ac:dyDescent="0.2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1"/>
    </row>
    <row r="227" spans="2:14" ht="12" customHeight="1" x14ac:dyDescent="0.2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1"/>
    </row>
    <row r="228" spans="2:14" ht="12" customHeight="1" x14ac:dyDescent="0.2"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1"/>
    </row>
    <row r="229" spans="2:14" ht="12" customHeight="1" x14ac:dyDescent="0.2"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1"/>
    </row>
    <row r="230" spans="2:14" ht="12" customHeight="1" x14ac:dyDescent="0.2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1"/>
    </row>
    <row r="231" spans="2:14" ht="12" customHeight="1" x14ac:dyDescent="0.2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1"/>
    </row>
    <row r="232" spans="2:14" ht="12" customHeight="1" x14ac:dyDescent="0.2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1"/>
    </row>
    <row r="233" spans="2:14" ht="12" customHeight="1" x14ac:dyDescent="0.2"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1"/>
    </row>
    <row r="234" spans="2:14" ht="12" customHeight="1" x14ac:dyDescent="0.2"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1"/>
    </row>
    <row r="235" spans="2:14" ht="12" customHeight="1" x14ac:dyDescent="0.2"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1"/>
    </row>
    <row r="236" spans="2:14" ht="12" customHeight="1" x14ac:dyDescent="0.2"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1"/>
    </row>
    <row r="237" spans="2:14" ht="12" customHeight="1" x14ac:dyDescent="0.2"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1"/>
    </row>
    <row r="238" spans="2:14" ht="12" customHeight="1" x14ac:dyDescent="0.2"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1"/>
    </row>
    <row r="239" spans="2:14" ht="12" customHeight="1" x14ac:dyDescent="0.2"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1"/>
    </row>
    <row r="240" spans="2:14" ht="12" customHeight="1" x14ac:dyDescent="0.2"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1"/>
    </row>
    <row r="241" spans="2:14" ht="12" customHeight="1" x14ac:dyDescent="0.2"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1"/>
    </row>
    <row r="242" spans="2:14" ht="12" customHeight="1" x14ac:dyDescent="0.2"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1"/>
    </row>
    <row r="243" spans="2:14" ht="12" customHeight="1" x14ac:dyDescent="0.2"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1"/>
    </row>
    <row r="244" spans="2:14" ht="12" customHeight="1" x14ac:dyDescent="0.2"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1"/>
    </row>
    <row r="245" spans="2:14" ht="12" customHeight="1" x14ac:dyDescent="0.2"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1"/>
    </row>
    <row r="246" spans="2:14" ht="12" customHeight="1" x14ac:dyDescent="0.2"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1"/>
    </row>
    <row r="247" spans="2:14" ht="12" customHeight="1" x14ac:dyDescent="0.2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1"/>
    </row>
    <row r="248" spans="2:14" ht="12" customHeight="1" x14ac:dyDescent="0.2"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1"/>
    </row>
    <row r="249" spans="2:14" ht="12" customHeight="1" x14ac:dyDescent="0.2"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1"/>
    </row>
    <row r="250" spans="2:14" ht="12" customHeight="1" x14ac:dyDescent="0.2"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1"/>
    </row>
    <row r="251" spans="2:14" ht="12" customHeight="1" x14ac:dyDescent="0.2"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1"/>
    </row>
    <row r="252" spans="2:14" ht="12" customHeight="1" x14ac:dyDescent="0.2"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1"/>
    </row>
    <row r="253" spans="2:14" ht="12" customHeight="1" x14ac:dyDescent="0.2"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1"/>
    </row>
    <row r="254" spans="2:14" ht="12" customHeight="1" x14ac:dyDescent="0.2"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1"/>
    </row>
    <row r="255" spans="2:14" ht="12" customHeight="1" x14ac:dyDescent="0.2"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1"/>
    </row>
    <row r="256" spans="2:14" ht="12" customHeight="1" x14ac:dyDescent="0.2"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1"/>
    </row>
    <row r="257" spans="2:14" ht="12" customHeight="1" x14ac:dyDescent="0.2"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1"/>
    </row>
    <row r="258" spans="2:14" ht="12" customHeight="1" x14ac:dyDescent="0.2"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1"/>
    </row>
    <row r="259" spans="2:14" ht="12" customHeight="1" x14ac:dyDescent="0.2"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1"/>
    </row>
    <row r="260" spans="2:14" ht="12" customHeight="1" x14ac:dyDescent="0.2"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1"/>
    </row>
    <row r="261" spans="2:14" ht="12" customHeight="1" x14ac:dyDescent="0.2"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1"/>
    </row>
    <row r="262" spans="2:14" ht="12" customHeight="1" x14ac:dyDescent="0.2"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1"/>
    </row>
    <row r="263" spans="2:14" ht="12" customHeight="1" x14ac:dyDescent="0.2"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1"/>
    </row>
    <row r="264" spans="2:14" ht="12" customHeight="1" x14ac:dyDescent="0.2"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1"/>
    </row>
    <row r="265" spans="2:14" ht="12" customHeight="1" x14ac:dyDescent="0.2"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1"/>
    </row>
    <row r="266" spans="2:14" ht="12" customHeight="1" x14ac:dyDescent="0.2"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1"/>
    </row>
    <row r="267" spans="2:14" ht="12" customHeight="1" x14ac:dyDescent="0.2"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1"/>
    </row>
    <row r="268" spans="2:14" ht="12" customHeight="1" x14ac:dyDescent="0.2"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1"/>
    </row>
    <row r="269" spans="2:14" ht="12" customHeight="1" x14ac:dyDescent="0.2"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1"/>
    </row>
    <row r="270" spans="2:14" ht="12" customHeight="1" x14ac:dyDescent="0.2"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1"/>
    </row>
    <row r="271" spans="2:14" ht="12" customHeight="1" x14ac:dyDescent="0.2"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1"/>
    </row>
    <row r="272" spans="2:14" ht="12" customHeight="1" x14ac:dyDescent="0.2"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1"/>
    </row>
    <row r="273" spans="2:14" ht="12" customHeight="1" x14ac:dyDescent="0.2"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1"/>
    </row>
    <row r="274" spans="2:14" ht="12" customHeight="1" x14ac:dyDescent="0.2"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1"/>
    </row>
    <row r="275" spans="2:14" ht="12" customHeight="1" x14ac:dyDescent="0.2"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1"/>
    </row>
    <row r="276" spans="2:14" ht="12" customHeight="1" x14ac:dyDescent="0.2"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1"/>
    </row>
    <row r="277" spans="2:14" ht="12" customHeight="1" x14ac:dyDescent="0.2"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1"/>
    </row>
    <row r="278" spans="2:14" ht="12" customHeight="1" x14ac:dyDescent="0.2"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1"/>
    </row>
    <row r="279" spans="2:14" ht="12" customHeight="1" x14ac:dyDescent="0.2"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1"/>
    </row>
    <row r="280" spans="2:14" ht="12" customHeight="1" x14ac:dyDescent="0.2"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1"/>
    </row>
    <row r="281" spans="2:14" ht="12" customHeight="1" x14ac:dyDescent="0.2"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1"/>
    </row>
    <row r="282" spans="2:14" ht="12" customHeight="1" x14ac:dyDescent="0.2"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1"/>
    </row>
    <row r="283" spans="2:14" ht="12" customHeight="1" x14ac:dyDescent="0.2"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1"/>
    </row>
    <row r="284" spans="2:14" ht="12" customHeight="1" x14ac:dyDescent="0.2"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1"/>
    </row>
    <row r="285" spans="2:14" ht="12" customHeight="1" x14ac:dyDescent="0.2"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1"/>
    </row>
    <row r="286" spans="2:14" ht="12" customHeight="1" x14ac:dyDescent="0.2"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1"/>
    </row>
    <row r="287" spans="2:14" ht="12" customHeight="1" x14ac:dyDescent="0.2"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1"/>
    </row>
    <row r="288" spans="2:14" ht="12" customHeight="1" x14ac:dyDescent="0.2"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1"/>
    </row>
    <row r="289" spans="2:14" ht="12" customHeight="1" x14ac:dyDescent="0.2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1"/>
    </row>
    <row r="290" spans="2:14" ht="12" customHeight="1" x14ac:dyDescent="0.2"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1"/>
    </row>
    <row r="291" spans="2:14" ht="12" customHeight="1" x14ac:dyDescent="0.2"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1"/>
    </row>
    <row r="292" spans="2:14" ht="12" customHeight="1" x14ac:dyDescent="0.2"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1"/>
    </row>
    <row r="293" spans="2:14" ht="12" customHeight="1" x14ac:dyDescent="0.2"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1"/>
    </row>
    <row r="294" spans="2:14" ht="12" customHeight="1" x14ac:dyDescent="0.2"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1"/>
    </row>
    <row r="295" spans="2:14" ht="12" customHeight="1" x14ac:dyDescent="0.2"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1"/>
    </row>
    <row r="296" spans="2:14" ht="12" customHeight="1" x14ac:dyDescent="0.2"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1"/>
    </row>
    <row r="297" spans="2:14" ht="12" customHeight="1" x14ac:dyDescent="0.2"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1"/>
    </row>
    <row r="298" spans="2:14" ht="12" customHeight="1" x14ac:dyDescent="0.2"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1"/>
    </row>
    <row r="299" spans="2:14" ht="12" customHeight="1" x14ac:dyDescent="0.2"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1"/>
    </row>
    <row r="300" spans="2:14" ht="12" customHeight="1" x14ac:dyDescent="0.2"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1"/>
    </row>
    <row r="301" spans="2:14" ht="12" customHeight="1" x14ac:dyDescent="0.2"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1"/>
    </row>
    <row r="302" spans="2:14" ht="12" customHeight="1" x14ac:dyDescent="0.2"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1"/>
    </row>
    <row r="303" spans="2:14" ht="12" customHeight="1" x14ac:dyDescent="0.2"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1"/>
    </row>
    <row r="304" spans="2:14" ht="12" customHeight="1" x14ac:dyDescent="0.2"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1"/>
    </row>
    <row r="305" spans="2:14" ht="12" customHeight="1" x14ac:dyDescent="0.2"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1"/>
    </row>
    <row r="306" spans="2:14" ht="12" customHeight="1" x14ac:dyDescent="0.2"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1"/>
    </row>
    <row r="307" spans="2:14" ht="12" customHeight="1" x14ac:dyDescent="0.2"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1"/>
    </row>
    <row r="308" spans="2:14" ht="12" customHeight="1" x14ac:dyDescent="0.2"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1"/>
    </row>
    <row r="309" spans="2:14" ht="12" customHeight="1" x14ac:dyDescent="0.2"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1"/>
    </row>
    <row r="310" spans="2:14" ht="12" customHeight="1" x14ac:dyDescent="0.2"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1"/>
    </row>
    <row r="311" spans="2:14" ht="12" customHeight="1" x14ac:dyDescent="0.2"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1"/>
    </row>
    <row r="312" spans="2:14" ht="12" customHeight="1" x14ac:dyDescent="0.2"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1"/>
    </row>
    <row r="313" spans="2:14" ht="12" customHeight="1" x14ac:dyDescent="0.2"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1"/>
    </row>
    <row r="314" spans="2:14" ht="12" customHeight="1" x14ac:dyDescent="0.2"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1"/>
    </row>
    <row r="315" spans="2:14" ht="12" customHeight="1" x14ac:dyDescent="0.2"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1"/>
    </row>
    <row r="316" spans="2:14" ht="12" customHeight="1" x14ac:dyDescent="0.2"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1"/>
    </row>
    <row r="317" spans="2:14" ht="12" customHeight="1" x14ac:dyDescent="0.2"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1"/>
    </row>
    <row r="318" spans="2:14" ht="12" customHeight="1" x14ac:dyDescent="0.2"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1"/>
    </row>
    <row r="319" spans="2:14" ht="12" customHeight="1" x14ac:dyDescent="0.2"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1"/>
    </row>
    <row r="320" spans="2:14" ht="12" customHeight="1" x14ac:dyDescent="0.2"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1"/>
    </row>
    <row r="321" spans="2:14" ht="12" customHeight="1" x14ac:dyDescent="0.2"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1"/>
    </row>
    <row r="322" spans="2:14" ht="12" customHeight="1" x14ac:dyDescent="0.2"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1"/>
    </row>
    <row r="323" spans="2:14" ht="12" customHeight="1" x14ac:dyDescent="0.2"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1"/>
    </row>
    <row r="324" spans="2:14" ht="12" customHeight="1" x14ac:dyDescent="0.2"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1"/>
    </row>
    <row r="325" spans="2:14" ht="12" customHeight="1" x14ac:dyDescent="0.2"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1"/>
    </row>
    <row r="326" spans="2:14" ht="12" customHeight="1" x14ac:dyDescent="0.2"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1"/>
    </row>
    <row r="327" spans="2:14" ht="12" customHeight="1" x14ac:dyDescent="0.2"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1"/>
    </row>
    <row r="328" spans="2:14" ht="12" customHeight="1" x14ac:dyDescent="0.2"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1"/>
    </row>
    <row r="329" spans="2:14" ht="12" customHeight="1" x14ac:dyDescent="0.2"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1"/>
    </row>
    <row r="330" spans="2:14" ht="12" customHeight="1" x14ac:dyDescent="0.2"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1"/>
    </row>
    <row r="331" spans="2:14" ht="12" customHeight="1" x14ac:dyDescent="0.2"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1"/>
    </row>
    <row r="332" spans="2:14" ht="12" customHeight="1" x14ac:dyDescent="0.2"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1"/>
    </row>
    <row r="333" spans="2:14" ht="12" customHeight="1" x14ac:dyDescent="0.2"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1"/>
    </row>
    <row r="334" spans="2:14" ht="12" customHeight="1" x14ac:dyDescent="0.2"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1"/>
    </row>
    <row r="335" spans="2:14" ht="12" customHeight="1" x14ac:dyDescent="0.2"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1"/>
    </row>
    <row r="336" spans="2:14" ht="12" customHeight="1" x14ac:dyDescent="0.2"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1"/>
    </row>
    <row r="337" spans="2:14" ht="12" customHeight="1" x14ac:dyDescent="0.2"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1"/>
    </row>
    <row r="338" spans="2:14" ht="12" customHeight="1" x14ac:dyDescent="0.2"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1"/>
    </row>
    <row r="339" spans="2:14" ht="12" customHeight="1" x14ac:dyDescent="0.2"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1"/>
    </row>
    <row r="340" spans="2:14" ht="12" customHeight="1" x14ac:dyDescent="0.2"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1"/>
    </row>
    <row r="341" spans="2:14" ht="12" customHeight="1" x14ac:dyDescent="0.2"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1"/>
    </row>
    <row r="342" spans="2:14" ht="12" customHeight="1" x14ac:dyDescent="0.2"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1"/>
    </row>
    <row r="343" spans="2:14" ht="12" customHeight="1" x14ac:dyDescent="0.2"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1"/>
    </row>
    <row r="344" spans="2:14" ht="12" customHeight="1" x14ac:dyDescent="0.2"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1"/>
    </row>
    <row r="345" spans="2:14" ht="12" customHeight="1" x14ac:dyDescent="0.2"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1"/>
    </row>
    <row r="346" spans="2:14" ht="12" customHeight="1" x14ac:dyDescent="0.2"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1"/>
    </row>
    <row r="347" spans="2:14" ht="12" customHeight="1" x14ac:dyDescent="0.2"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1"/>
    </row>
    <row r="348" spans="2:14" ht="12" customHeight="1" x14ac:dyDescent="0.2"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1"/>
    </row>
    <row r="349" spans="2:14" ht="12" customHeight="1" x14ac:dyDescent="0.2"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1"/>
    </row>
    <row r="350" spans="2:14" ht="12" customHeight="1" x14ac:dyDescent="0.2"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1"/>
    </row>
    <row r="351" spans="2:14" ht="12" customHeight="1" x14ac:dyDescent="0.2"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1"/>
    </row>
    <row r="352" spans="2:14" ht="12" customHeight="1" x14ac:dyDescent="0.2"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1"/>
    </row>
    <row r="353" spans="2:14" ht="12" customHeight="1" x14ac:dyDescent="0.2"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1"/>
    </row>
    <row r="354" spans="2:14" ht="12" customHeight="1" x14ac:dyDescent="0.2"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1"/>
    </row>
    <row r="355" spans="2:14" ht="12" customHeight="1" x14ac:dyDescent="0.2"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1"/>
    </row>
    <row r="356" spans="2:14" ht="12" customHeight="1" x14ac:dyDescent="0.2"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1"/>
    </row>
    <row r="357" spans="2:14" ht="12" customHeight="1" x14ac:dyDescent="0.2"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1"/>
    </row>
    <row r="358" spans="2:14" ht="12" customHeight="1" x14ac:dyDescent="0.2"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1"/>
    </row>
    <row r="359" spans="2:14" ht="12" customHeight="1" x14ac:dyDescent="0.2"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1"/>
    </row>
    <row r="360" spans="2:14" ht="12" customHeight="1" x14ac:dyDescent="0.2"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1"/>
    </row>
    <row r="361" spans="2:14" ht="12" customHeight="1" x14ac:dyDescent="0.2"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1"/>
    </row>
    <row r="362" spans="2:14" ht="12" customHeight="1" x14ac:dyDescent="0.2"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1"/>
    </row>
    <row r="363" spans="2:14" ht="12" customHeight="1" x14ac:dyDescent="0.2"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1"/>
    </row>
    <row r="364" spans="2:14" ht="12" customHeight="1" x14ac:dyDescent="0.2"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1"/>
    </row>
    <row r="365" spans="2:14" ht="12" customHeight="1" x14ac:dyDescent="0.2"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1"/>
    </row>
    <row r="366" spans="2:14" ht="12" customHeight="1" x14ac:dyDescent="0.2"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1"/>
    </row>
    <row r="367" spans="2:14" ht="12" customHeight="1" x14ac:dyDescent="0.2"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1"/>
    </row>
    <row r="368" spans="2:14" ht="12" customHeight="1" x14ac:dyDescent="0.2"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1"/>
    </row>
    <row r="369" spans="2:14" ht="12" customHeight="1" x14ac:dyDescent="0.2"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1"/>
    </row>
    <row r="370" spans="2:14" ht="12" customHeight="1" x14ac:dyDescent="0.2"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1"/>
    </row>
    <row r="371" spans="2:14" ht="12" customHeight="1" x14ac:dyDescent="0.2"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1"/>
    </row>
    <row r="372" spans="2:14" ht="12" customHeight="1" x14ac:dyDescent="0.2"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1"/>
    </row>
    <row r="373" spans="2:14" ht="12" customHeight="1" x14ac:dyDescent="0.2"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1"/>
    </row>
    <row r="374" spans="2:14" ht="12" customHeight="1" x14ac:dyDescent="0.2"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1"/>
    </row>
    <row r="375" spans="2:14" ht="12" customHeight="1" x14ac:dyDescent="0.2"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1"/>
    </row>
    <row r="376" spans="2:14" ht="12" customHeight="1" x14ac:dyDescent="0.2"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1"/>
    </row>
    <row r="377" spans="2:14" ht="12" customHeight="1" x14ac:dyDescent="0.2"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1"/>
    </row>
    <row r="378" spans="2:14" ht="12" customHeight="1" x14ac:dyDescent="0.2"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1"/>
    </row>
    <row r="379" spans="2:14" ht="12" customHeight="1" x14ac:dyDescent="0.2"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1"/>
    </row>
    <row r="380" spans="2:14" ht="12" customHeight="1" x14ac:dyDescent="0.2"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1"/>
    </row>
    <row r="381" spans="2:14" ht="12" customHeight="1" x14ac:dyDescent="0.2"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1"/>
    </row>
    <row r="382" spans="2:14" ht="12" customHeight="1" x14ac:dyDescent="0.2"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1"/>
    </row>
    <row r="383" spans="2:14" ht="12" customHeight="1" x14ac:dyDescent="0.2"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1"/>
    </row>
    <row r="384" spans="2:14" ht="12" customHeight="1" x14ac:dyDescent="0.2"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1"/>
    </row>
    <row r="385" spans="2:14" ht="12" customHeight="1" x14ac:dyDescent="0.2"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1"/>
    </row>
    <row r="386" spans="2:14" ht="12" customHeight="1" x14ac:dyDescent="0.2"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1"/>
    </row>
    <row r="387" spans="2:14" ht="12" customHeight="1" x14ac:dyDescent="0.2"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1"/>
    </row>
    <row r="388" spans="2:14" ht="12" customHeight="1" x14ac:dyDescent="0.2"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1"/>
    </row>
    <row r="389" spans="2:14" ht="12" customHeight="1" x14ac:dyDescent="0.2"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1"/>
    </row>
    <row r="390" spans="2:14" ht="12" customHeight="1" x14ac:dyDescent="0.2"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1"/>
    </row>
    <row r="391" spans="2:14" ht="12" customHeight="1" x14ac:dyDescent="0.2"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1"/>
    </row>
    <row r="392" spans="2:14" ht="12" customHeight="1" x14ac:dyDescent="0.2"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1"/>
    </row>
    <row r="393" spans="2:14" ht="12" customHeight="1" x14ac:dyDescent="0.2"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1"/>
    </row>
    <row r="394" spans="2:14" ht="12" customHeight="1" x14ac:dyDescent="0.2"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1"/>
    </row>
    <row r="395" spans="2:14" ht="12" customHeight="1" x14ac:dyDescent="0.2"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1"/>
    </row>
    <row r="396" spans="2:14" ht="12" customHeight="1" x14ac:dyDescent="0.2"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1"/>
    </row>
    <row r="397" spans="2:14" ht="12" customHeight="1" x14ac:dyDescent="0.2"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1"/>
    </row>
    <row r="398" spans="2:14" ht="12" customHeight="1" x14ac:dyDescent="0.2"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1"/>
    </row>
    <row r="399" spans="2:14" ht="12" customHeight="1" x14ac:dyDescent="0.2"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1"/>
    </row>
    <row r="400" spans="2:14" ht="12" customHeight="1" x14ac:dyDescent="0.2"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1"/>
    </row>
    <row r="401" spans="2:14" ht="12" customHeight="1" x14ac:dyDescent="0.2"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1"/>
    </row>
    <row r="402" spans="2:14" ht="12" customHeight="1" x14ac:dyDescent="0.2"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1"/>
    </row>
    <row r="403" spans="2:14" ht="12" customHeight="1" x14ac:dyDescent="0.2"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1"/>
    </row>
    <row r="404" spans="2:14" ht="12" customHeight="1" x14ac:dyDescent="0.2"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1"/>
    </row>
    <row r="405" spans="2:14" ht="12" customHeight="1" x14ac:dyDescent="0.2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1"/>
    </row>
    <row r="406" spans="2:14" ht="12" customHeight="1" x14ac:dyDescent="0.2"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1"/>
    </row>
    <row r="407" spans="2:14" ht="12" customHeight="1" x14ac:dyDescent="0.2"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1"/>
    </row>
    <row r="408" spans="2:14" ht="12" customHeight="1" x14ac:dyDescent="0.2"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1"/>
    </row>
    <row r="409" spans="2:14" ht="12" customHeight="1" x14ac:dyDescent="0.2"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1"/>
    </row>
    <row r="410" spans="2:14" ht="12" customHeight="1" x14ac:dyDescent="0.2"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1"/>
    </row>
    <row r="411" spans="2:14" ht="12" customHeight="1" x14ac:dyDescent="0.2"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1"/>
    </row>
    <row r="412" spans="2:14" ht="12" customHeight="1" x14ac:dyDescent="0.2"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1"/>
    </row>
    <row r="413" spans="2:14" ht="12" customHeight="1" x14ac:dyDescent="0.2"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1"/>
    </row>
    <row r="414" spans="2:14" ht="12" customHeight="1" x14ac:dyDescent="0.2"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1"/>
    </row>
    <row r="415" spans="2:14" ht="12" customHeight="1" x14ac:dyDescent="0.2"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1"/>
    </row>
    <row r="416" spans="2:14" ht="12" customHeight="1" x14ac:dyDescent="0.2"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1"/>
    </row>
    <row r="417" spans="2:14" ht="12" customHeight="1" x14ac:dyDescent="0.2"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1"/>
    </row>
    <row r="418" spans="2:14" ht="12" customHeight="1" x14ac:dyDescent="0.2"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1"/>
    </row>
    <row r="419" spans="2:14" ht="12" customHeight="1" x14ac:dyDescent="0.2"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1"/>
    </row>
    <row r="420" spans="2:14" ht="12" customHeight="1" x14ac:dyDescent="0.2"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1"/>
    </row>
    <row r="421" spans="2:14" ht="12" customHeight="1" x14ac:dyDescent="0.2"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1"/>
    </row>
    <row r="422" spans="2:14" ht="12" customHeight="1" x14ac:dyDescent="0.2"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1"/>
    </row>
    <row r="423" spans="2:14" ht="12" customHeight="1" x14ac:dyDescent="0.2"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1"/>
    </row>
    <row r="424" spans="2:14" ht="12" customHeight="1" x14ac:dyDescent="0.2"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1"/>
    </row>
    <row r="425" spans="2:14" ht="12" customHeight="1" x14ac:dyDescent="0.2"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1"/>
    </row>
    <row r="426" spans="2:14" ht="12" customHeight="1" x14ac:dyDescent="0.2"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1"/>
    </row>
    <row r="427" spans="2:14" ht="12" customHeight="1" x14ac:dyDescent="0.2"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1"/>
    </row>
    <row r="428" spans="2:14" ht="12" customHeight="1" x14ac:dyDescent="0.2"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1"/>
    </row>
    <row r="429" spans="2:14" ht="12" customHeight="1" x14ac:dyDescent="0.2"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1"/>
    </row>
    <row r="430" spans="2:14" ht="12" customHeight="1" x14ac:dyDescent="0.2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1"/>
    </row>
    <row r="431" spans="2:14" ht="12" customHeight="1" x14ac:dyDescent="0.2"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1"/>
    </row>
    <row r="432" spans="2:14" ht="12" customHeight="1" x14ac:dyDescent="0.2"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1"/>
    </row>
    <row r="433" spans="2:14" ht="12" customHeight="1" x14ac:dyDescent="0.2"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1"/>
    </row>
    <row r="434" spans="2:14" ht="12" customHeight="1" x14ac:dyDescent="0.2"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1"/>
    </row>
    <row r="435" spans="2:14" ht="12" customHeight="1" x14ac:dyDescent="0.2"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1"/>
    </row>
    <row r="436" spans="2:14" ht="12" customHeight="1" x14ac:dyDescent="0.2"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1"/>
    </row>
    <row r="437" spans="2:14" ht="12" customHeight="1" x14ac:dyDescent="0.2"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1"/>
    </row>
    <row r="438" spans="2:14" ht="12" customHeight="1" x14ac:dyDescent="0.2"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1"/>
    </row>
    <row r="439" spans="2:14" ht="12" customHeight="1" x14ac:dyDescent="0.2"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1"/>
    </row>
    <row r="440" spans="2:14" ht="12" customHeight="1" x14ac:dyDescent="0.2"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1"/>
    </row>
    <row r="441" spans="2:14" ht="12" customHeight="1" x14ac:dyDescent="0.2"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1"/>
    </row>
    <row r="442" spans="2:14" ht="12" customHeight="1" x14ac:dyDescent="0.2"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1"/>
    </row>
    <row r="443" spans="2:14" ht="12" customHeight="1" x14ac:dyDescent="0.2"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1"/>
    </row>
    <row r="444" spans="2:14" ht="12" customHeight="1" x14ac:dyDescent="0.2"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1"/>
    </row>
    <row r="445" spans="2:14" ht="12" customHeight="1" x14ac:dyDescent="0.2"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1"/>
    </row>
    <row r="446" spans="2:14" ht="12" customHeight="1" x14ac:dyDescent="0.2"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1"/>
    </row>
    <row r="447" spans="2:14" ht="12" customHeight="1" x14ac:dyDescent="0.2"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1"/>
    </row>
    <row r="448" spans="2:14" ht="12" customHeight="1" x14ac:dyDescent="0.2"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1"/>
    </row>
    <row r="449" spans="2:14" ht="12" customHeight="1" x14ac:dyDescent="0.2"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1"/>
    </row>
    <row r="450" spans="2:14" ht="12" customHeight="1" x14ac:dyDescent="0.2"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1"/>
    </row>
    <row r="451" spans="2:14" ht="12" customHeight="1" x14ac:dyDescent="0.2"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1"/>
    </row>
    <row r="452" spans="2:14" ht="12" customHeight="1" x14ac:dyDescent="0.2"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1"/>
    </row>
    <row r="453" spans="2:14" ht="12" customHeight="1" x14ac:dyDescent="0.2"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1"/>
    </row>
    <row r="454" spans="2:14" ht="12" customHeight="1" x14ac:dyDescent="0.2"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1"/>
    </row>
    <row r="455" spans="2:14" ht="12" customHeight="1" x14ac:dyDescent="0.2"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1"/>
    </row>
    <row r="456" spans="2:14" ht="12" customHeight="1" x14ac:dyDescent="0.2"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1"/>
    </row>
    <row r="457" spans="2:14" ht="12" customHeight="1" x14ac:dyDescent="0.2"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1"/>
    </row>
    <row r="458" spans="2:14" ht="12" customHeight="1" x14ac:dyDescent="0.2"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1"/>
    </row>
    <row r="459" spans="2:14" ht="12" customHeight="1" x14ac:dyDescent="0.2"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1"/>
    </row>
    <row r="460" spans="2:14" ht="12" customHeight="1" x14ac:dyDescent="0.2"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1"/>
    </row>
    <row r="461" spans="2:14" ht="12" customHeight="1" x14ac:dyDescent="0.2"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1"/>
    </row>
    <row r="462" spans="2:14" ht="12" customHeight="1" x14ac:dyDescent="0.2"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1"/>
    </row>
    <row r="463" spans="2:14" ht="12" customHeight="1" x14ac:dyDescent="0.2"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1"/>
    </row>
    <row r="464" spans="2:14" ht="12" customHeight="1" x14ac:dyDescent="0.2"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1"/>
    </row>
    <row r="465" spans="2:14" ht="12" customHeight="1" x14ac:dyDescent="0.2"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1"/>
    </row>
    <row r="466" spans="2:14" ht="12" customHeight="1" x14ac:dyDescent="0.2"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1"/>
    </row>
    <row r="467" spans="2:14" ht="12" customHeight="1" x14ac:dyDescent="0.2"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1"/>
    </row>
    <row r="468" spans="2:14" ht="12" customHeight="1" x14ac:dyDescent="0.2"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1"/>
    </row>
    <row r="469" spans="2:14" ht="12" customHeight="1" x14ac:dyDescent="0.2"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1"/>
    </row>
    <row r="470" spans="2:14" ht="12" customHeight="1" x14ac:dyDescent="0.2"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1"/>
    </row>
    <row r="471" spans="2:14" ht="12" customHeight="1" x14ac:dyDescent="0.2"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1"/>
    </row>
    <row r="472" spans="2:14" ht="12" customHeight="1" x14ac:dyDescent="0.2"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1"/>
    </row>
    <row r="473" spans="2:14" ht="12" customHeight="1" x14ac:dyDescent="0.2"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1"/>
    </row>
    <row r="474" spans="2:14" ht="12" customHeight="1" x14ac:dyDescent="0.2"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1"/>
    </row>
    <row r="475" spans="2:14" ht="12" customHeight="1" x14ac:dyDescent="0.2"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1"/>
    </row>
    <row r="476" spans="2:14" ht="12" customHeight="1" x14ac:dyDescent="0.2"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1"/>
    </row>
    <row r="477" spans="2:14" ht="12" customHeight="1" x14ac:dyDescent="0.2"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1"/>
    </row>
    <row r="478" spans="2:14" ht="12" customHeight="1" x14ac:dyDescent="0.2"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1"/>
    </row>
    <row r="479" spans="2:14" ht="12" customHeight="1" x14ac:dyDescent="0.2"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1"/>
    </row>
    <row r="480" spans="2:14" ht="12" customHeight="1" x14ac:dyDescent="0.2"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1"/>
    </row>
    <row r="481" spans="2:14" ht="12" customHeight="1" x14ac:dyDescent="0.2"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1"/>
    </row>
    <row r="482" spans="2:14" ht="12" customHeight="1" x14ac:dyDescent="0.2"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1"/>
    </row>
    <row r="483" spans="2:14" ht="12" customHeight="1" x14ac:dyDescent="0.2"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1"/>
    </row>
    <row r="484" spans="2:14" ht="12" customHeight="1" x14ac:dyDescent="0.2"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1"/>
    </row>
    <row r="485" spans="2:14" ht="12" customHeight="1" x14ac:dyDescent="0.2"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1"/>
    </row>
    <row r="486" spans="2:14" ht="12" customHeight="1" x14ac:dyDescent="0.2"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1"/>
    </row>
    <row r="487" spans="2:14" ht="12" customHeight="1" x14ac:dyDescent="0.2"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1"/>
    </row>
    <row r="488" spans="2:14" ht="12" customHeight="1" x14ac:dyDescent="0.2"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1"/>
    </row>
    <row r="489" spans="2:14" ht="12" customHeight="1" x14ac:dyDescent="0.2"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1"/>
    </row>
    <row r="490" spans="2:14" ht="12" customHeight="1" x14ac:dyDescent="0.2"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1"/>
    </row>
    <row r="491" spans="2:14" ht="12" customHeight="1" x14ac:dyDescent="0.2"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1"/>
    </row>
    <row r="492" spans="2:14" ht="12" customHeight="1" x14ac:dyDescent="0.2"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1"/>
    </row>
    <row r="493" spans="2:14" ht="12" customHeight="1" x14ac:dyDescent="0.2"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1"/>
    </row>
    <row r="494" spans="2:14" ht="12" customHeight="1" x14ac:dyDescent="0.2"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1"/>
    </row>
    <row r="495" spans="2:14" ht="12" customHeight="1" x14ac:dyDescent="0.2"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1"/>
    </row>
    <row r="496" spans="2:14" ht="12" customHeight="1" x14ac:dyDescent="0.2"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1"/>
    </row>
    <row r="497" spans="2:14" ht="12" customHeight="1" x14ac:dyDescent="0.2"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1"/>
    </row>
    <row r="498" spans="2:14" ht="12" customHeight="1" x14ac:dyDescent="0.2"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1"/>
    </row>
    <row r="499" spans="2:14" ht="12" customHeight="1" x14ac:dyDescent="0.2"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1"/>
    </row>
    <row r="500" spans="2:14" ht="12" customHeight="1" x14ac:dyDescent="0.2"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1"/>
    </row>
    <row r="501" spans="2:14" ht="12" customHeight="1" x14ac:dyDescent="0.2"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1"/>
    </row>
    <row r="502" spans="2:14" ht="12" customHeight="1" x14ac:dyDescent="0.2"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1"/>
    </row>
    <row r="503" spans="2:14" ht="12" customHeight="1" x14ac:dyDescent="0.2"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1"/>
    </row>
    <row r="504" spans="2:14" ht="12" customHeight="1" x14ac:dyDescent="0.2"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1"/>
    </row>
    <row r="505" spans="2:14" ht="12" customHeight="1" x14ac:dyDescent="0.2"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1"/>
    </row>
    <row r="506" spans="2:14" ht="12" customHeight="1" x14ac:dyDescent="0.2"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1"/>
    </row>
    <row r="507" spans="2:14" ht="12" customHeight="1" x14ac:dyDescent="0.2"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1"/>
    </row>
    <row r="508" spans="2:14" ht="12" customHeight="1" x14ac:dyDescent="0.2"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1"/>
    </row>
    <row r="509" spans="2:14" ht="12" customHeight="1" x14ac:dyDescent="0.2"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1"/>
    </row>
    <row r="510" spans="2:14" ht="12" customHeight="1" x14ac:dyDescent="0.2"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1"/>
    </row>
    <row r="511" spans="2:14" ht="12" customHeight="1" x14ac:dyDescent="0.2"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1"/>
    </row>
    <row r="512" spans="2:14" ht="12" customHeight="1" x14ac:dyDescent="0.2"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1"/>
    </row>
    <row r="513" spans="2:14" ht="12" customHeight="1" x14ac:dyDescent="0.2"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1"/>
    </row>
    <row r="514" spans="2:14" ht="12" customHeight="1" x14ac:dyDescent="0.2"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1"/>
    </row>
    <row r="515" spans="2:14" ht="12" customHeight="1" x14ac:dyDescent="0.2"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1"/>
    </row>
    <row r="516" spans="2:14" ht="12" customHeight="1" x14ac:dyDescent="0.2"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1"/>
    </row>
    <row r="517" spans="2:14" ht="12" customHeight="1" x14ac:dyDescent="0.2"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1"/>
    </row>
    <row r="518" spans="2:14" ht="12" customHeight="1" x14ac:dyDescent="0.2"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1"/>
    </row>
    <row r="519" spans="2:14" ht="12" customHeight="1" x14ac:dyDescent="0.2"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1"/>
    </row>
    <row r="520" spans="2:14" ht="12" customHeight="1" x14ac:dyDescent="0.2"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1"/>
    </row>
    <row r="521" spans="2:14" ht="12" customHeight="1" x14ac:dyDescent="0.2"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1"/>
    </row>
    <row r="522" spans="2:14" ht="12" customHeight="1" x14ac:dyDescent="0.2"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1"/>
    </row>
    <row r="523" spans="2:14" ht="12" customHeight="1" x14ac:dyDescent="0.2"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1"/>
    </row>
    <row r="524" spans="2:14" ht="12" customHeight="1" x14ac:dyDescent="0.2"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1"/>
    </row>
    <row r="525" spans="2:14" ht="12" customHeight="1" x14ac:dyDescent="0.2"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1"/>
    </row>
    <row r="526" spans="2:14" ht="12" customHeight="1" x14ac:dyDescent="0.2"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1"/>
    </row>
    <row r="527" spans="2:14" ht="12" customHeight="1" x14ac:dyDescent="0.2"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1"/>
    </row>
    <row r="528" spans="2:14" ht="12" customHeight="1" x14ac:dyDescent="0.2"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1"/>
    </row>
    <row r="529" spans="2:14" ht="12" customHeight="1" x14ac:dyDescent="0.2"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1"/>
    </row>
    <row r="530" spans="2:14" ht="12" customHeight="1" x14ac:dyDescent="0.2"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1"/>
    </row>
    <row r="531" spans="2:14" ht="12" customHeight="1" x14ac:dyDescent="0.2"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1"/>
    </row>
    <row r="532" spans="2:14" ht="12" customHeight="1" x14ac:dyDescent="0.2"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1"/>
    </row>
    <row r="533" spans="2:14" ht="12" customHeight="1" x14ac:dyDescent="0.2"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1"/>
    </row>
    <row r="534" spans="2:14" ht="12" customHeight="1" x14ac:dyDescent="0.2"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1"/>
    </row>
    <row r="535" spans="2:14" ht="12" customHeight="1" x14ac:dyDescent="0.2"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1"/>
    </row>
    <row r="536" spans="2:14" ht="12" customHeight="1" x14ac:dyDescent="0.2"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1"/>
    </row>
    <row r="537" spans="2:14" ht="12" customHeight="1" x14ac:dyDescent="0.2"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1"/>
    </row>
    <row r="538" spans="2:14" ht="12" customHeight="1" x14ac:dyDescent="0.2"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1"/>
    </row>
    <row r="539" spans="2:14" ht="12" customHeight="1" x14ac:dyDescent="0.2"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1"/>
    </row>
    <row r="540" spans="2:14" ht="12" customHeight="1" x14ac:dyDescent="0.2"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1"/>
    </row>
    <row r="541" spans="2:14" ht="12" customHeight="1" x14ac:dyDescent="0.2"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1"/>
    </row>
    <row r="542" spans="2:14" ht="12" customHeight="1" x14ac:dyDescent="0.2"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1"/>
    </row>
    <row r="543" spans="2:14" ht="12" customHeight="1" x14ac:dyDescent="0.2"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1"/>
    </row>
    <row r="544" spans="2:14" ht="12" customHeight="1" x14ac:dyDescent="0.2"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1"/>
    </row>
    <row r="545" spans="2:14" ht="12" customHeight="1" x14ac:dyDescent="0.2"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1"/>
    </row>
    <row r="546" spans="2:14" ht="12" customHeight="1" x14ac:dyDescent="0.2"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1"/>
    </row>
    <row r="547" spans="2:14" ht="12" customHeight="1" x14ac:dyDescent="0.2"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1"/>
    </row>
    <row r="548" spans="2:14" ht="12" customHeight="1" x14ac:dyDescent="0.2"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1"/>
    </row>
    <row r="549" spans="2:14" ht="12" customHeight="1" x14ac:dyDescent="0.2"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1"/>
    </row>
    <row r="550" spans="2:14" ht="12" customHeight="1" x14ac:dyDescent="0.2"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1"/>
    </row>
    <row r="551" spans="2:14" ht="12" customHeight="1" x14ac:dyDescent="0.2"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1"/>
    </row>
    <row r="552" spans="2:14" ht="12" customHeight="1" x14ac:dyDescent="0.2"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1"/>
    </row>
    <row r="553" spans="2:14" ht="12" customHeight="1" x14ac:dyDescent="0.2"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1"/>
    </row>
    <row r="554" spans="2:14" ht="12" customHeight="1" x14ac:dyDescent="0.2"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1"/>
    </row>
    <row r="555" spans="2:14" ht="12" customHeight="1" x14ac:dyDescent="0.2"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1"/>
    </row>
    <row r="556" spans="2:14" ht="12" customHeight="1" x14ac:dyDescent="0.2"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1"/>
    </row>
    <row r="557" spans="2:14" ht="12" customHeight="1" x14ac:dyDescent="0.2"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1"/>
    </row>
    <row r="558" spans="2:14" ht="12" customHeight="1" x14ac:dyDescent="0.2"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1"/>
    </row>
    <row r="559" spans="2:14" ht="12" customHeight="1" x14ac:dyDescent="0.2"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1"/>
    </row>
    <row r="560" spans="2:14" ht="12" customHeight="1" x14ac:dyDescent="0.2"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1"/>
    </row>
    <row r="561" spans="2:14" ht="12" customHeight="1" x14ac:dyDescent="0.2"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1"/>
    </row>
    <row r="562" spans="2:14" ht="12" customHeight="1" x14ac:dyDescent="0.2"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1"/>
    </row>
    <row r="563" spans="2:14" ht="12" customHeight="1" x14ac:dyDescent="0.2"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1"/>
    </row>
    <row r="564" spans="2:14" ht="12" customHeight="1" x14ac:dyDescent="0.2"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1"/>
    </row>
    <row r="565" spans="2:14" ht="12" customHeight="1" x14ac:dyDescent="0.2"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1"/>
    </row>
    <row r="566" spans="2:14" ht="12" customHeight="1" x14ac:dyDescent="0.2"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1"/>
    </row>
    <row r="567" spans="2:14" ht="12" customHeight="1" x14ac:dyDescent="0.2"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1"/>
    </row>
    <row r="568" spans="2:14" ht="12" customHeight="1" x14ac:dyDescent="0.2"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1"/>
    </row>
    <row r="569" spans="2:14" ht="12" customHeight="1" x14ac:dyDescent="0.2"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1"/>
    </row>
    <row r="570" spans="2:14" ht="12" customHeight="1" x14ac:dyDescent="0.2"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1"/>
    </row>
    <row r="571" spans="2:14" ht="12" customHeight="1" x14ac:dyDescent="0.2"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1"/>
    </row>
    <row r="572" spans="2:14" ht="12" customHeight="1" x14ac:dyDescent="0.2"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1"/>
    </row>
    <row r="573" spans="2:14" ht="12" customHeight="1" x14ac:dyDescent="0.2"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1"/>
    </row>
    <row r="574" spans="2:14" ht="12" customHeight="1" x14ac:dyDescent="0.2"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1"/>
    </row>
    <row r="575" spans="2:14" ht="12" customHeight="1" x14ac:dyDescent="0.2"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1"/>
    </row>
    <row r="576" spans="2:14" ht="12" customHeight="1" x14ac:dyDescent="0.2"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1"/>
    </row>
    <row r="577" spans="2:14" ht="12" customHeight="1" x14ac:dyDescent="0.2"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1"/>
    </row>
    <row r="578" spans="2:14" ht="12" customHeight="1" x14ac:dyDescent="0.2"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1"/>
    </row>
    <row r="579" spans="2:14" ht="12" customHeight="1" x14ac:dyDescent="0.2"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1"/>
    </row>
    <row r="580" spans="2:14" ht="12" customHeight="1" x14ac:dyDescent="0.2"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1"/>
    </row>
    <row r="581" spans="2:14" ht="12" customHeight="1" x14ac:dyDescent="0.2"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1"/>
    </row>
    <row r="582" spans="2:14" ht="12" customHeight="1" x14ac:dyDescent="0.2"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1"/>
    </row>
    <row r="583" spans="2:14" ht="12" customHeight="1" x14ac:dyDescent="0.2"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1"/>
    </row>
    <row r="584" spans="2:14" ht="12" customHeight="1" x14ac:dyDescent="0.2"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1"/>
    </row>
    <row r="585" spans="2:14" ht="12" customHeight="1" x14ac:dyDescent="0.2"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1"/>
    </row>
    <row r="586" spans="2:14" ht="12" customHeight="1" x14ac:dyDescent="0.2"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1"/>
    </row>
    <row r="587" spans="2:14" ht="12" customHeight="1" x14ac:dyDescent="0.2"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1"/>
    </row>
    <row r="588" spans="2:14" ht="12" customHeight="1" x14ac:dyDescent="0.2"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1"/>
    </row>
    <row r="589" spans="2:14" ht="12" customHeight="1" x14ac:dyDescent="0.2"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1"/>
    </row>
    <row r="590" spans="2:14" ht="12" customHeight="1" x14ac:dyDescent="0.2"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1"/>
    </row>
    <row r="591" spans="2:14" ht="12" customHeight="1" x14ac:dyDescent="0.2"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1"/>
    </row>
    <row r="592" spans="2:14" ht="12" customHeight="1" x14ac:dyDescent="0.2"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1"/>
    </row>
    <row r="593" spans="2:14" ht="12" customHeight="1" x14ac:dyDescent="0.2"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1"/>
    </row>
    <row r="594" spans="2:14" ht="12" customHeight="1" x14ac:dyDescent="0.2"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1"/>
    </row>
    <row r="595" spans="2:14" ht="12" customHeight="1" x14ac:dyDescent="0.2"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1"/>
    </row>
    <row r="596" spans="2:14" ht="12" customHeight="1" x14ac:dyDescent="0.2"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1"/>
    </row>
    <row r="597" spans="2:14" ht="12" customHeight="1" x14ac:dyDescent="0.2"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1"/>
    </row>
    <row r="598" spans="2:14" ht="12" customHeight="1" x14ac:dyDescent="0.2"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1"/>
    </row>
    <row r="599" spans="2:14" ht="12" customHeight="1" x14ac:dyDescent="0.2"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1"/>
    </row>
    <row r="600" spans="2:14" ht="12" customHeight="1" x14ac:dyDescent="0.2"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1"/>
    </row>
    <row r="601" spans="2:14" ht="12" customHeight="1" x14ac:dyDescent="0.2"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1"/>
    </row>
    <row r="602" spans="2:14" ht="12" customHeight="1" x14ac:dyDescent="0.2"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1"/>
    </row>
    <row r="603" spans="2:14" ht="12" customHeight="1" x14ac:dyDescent="0.2"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1"/>
    </row>
    <row r="604" spans="2:14" ht="12" customHeight="1" x14ac:dyDescent="0.2"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1"/>
    </row>
    <row r="605" spans="2:14" ht="12" customHeight="1" x14ac:dyDescent="0.2"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1"/>
    </row>
    <row r="606" spans="2:14" ht="12" customHeight="1" x14ac:dyDescent="0.2"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1"/>
    </row>
    <row r="607" spans="2:14" ht="12" customHeight="1" x14ac:dyDescent="0.2"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1"/>
    </row>
    <row r="608" spans="2:14" ht="12" customHeight="1" x14ac:dyDescent="0.2"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1"/>
    </row>
    <row r="609" spans="2:14" ht="12" customHeight="1" x14ac:dyDescent="0.2"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1"/>
    </row>
    <row r="610" spans="2:14" ht="12" customHeight="1" x14ac:dyDescent="0.2"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1"/>
    </row>
    <row r="611" spans="2:14" ht="12" customHeight="1" x14ac:dyDescent="0.2"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1"/>
    </row>
    <row r="612" spans="2:14" ht="12" customHeight="1" x14ac:dyDescent="0.2"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1"/>
    </row>
    <row r="613" spans="2:14" ht="12" customHeight="1" x14ac:dyDescent="0.2"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1"/>
    </row>
    <row r="614" spans="2:14" ht="12" customHeight="1" x14ac:dyDescent="0.2"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1"/>
    </row>
    <row r="615" spans="2:14" ht="12" customHeight="1" x14ac:dyDescent="0.2"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1"/>
    </row>
    <row r="616" spans="2:14" ht="12" customHeight="1" x14ac:dyDescent="0.2"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1"/>
    </row>
    <row r="617" spans="2:14" ht="12" customHeight="1" x14ac:dyDescent="0.2"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1"/>
    </row>
    <row r="618" spans="2:14" ht="12" customHeight="1" x14ac:dyDescent="0.2"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1"/>
    </row>
    <row r="619" spans="2:14" ht="12" customHeight="1" x14ac:dyDescent="0.2"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1"/>
    </row>
    <row r="620" spans="2:14" ht="12" customHeight="1" x14ac:dyDescent="0.2"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1"/>
    </row>
    <row r="621" spans="2:14" ht="12" customHeight="1" x14ac:dyDescent="0.2"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1"/>
    </row>
    <row r="622" spans="2:14" ht="12" customHeight="1" x14ac:dyDescent="0.2"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1"/>
    </row>
    <row r="623" spans="2:14" ht="12" customHeight="1" x14ac:dyDescent="0.2"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1"/>
    </row>
    <row r="624" spans="2:14" ht="12" customHeight="1" x14ac:dyDescent="0.2"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1"/>
    </row>
    <row r="625" spans="2:14" ht="12" customHeight="1" x14ac:dyDescent="0.2"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1"/>
    </row>
    <row r="626" spans="2:14" ht="12" customHeight="1" x14ac:dyDescent="0.2"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1"/>
    </row>
    <row r="627" spans="2:14" ht="12" customHeight="1" x14ac:dyDescent="0.2"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1"/>
    </row>
    <row r="628" spans="2:14" ht="12" customHeight="1" x14ac:dyDescent="0.2"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1"/>
    </row>
    <row r="629" spans="2:14" ht="12" customHeight="1" x14ac:dyDescent="0.2"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1"/>
    </row>
    <row r="630" spans="2:14" ht="12" customHeight="1" x14ac:dyDescent="0.2"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1"/>
    </row>
    <row r="631" spans="2:14" ht="12" customHeight="1" x14ac:dyDescent="0.2"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1"/>
    </row>
    <row r="632" spans="2:14" ht="12" customHeight="1" x14ac:dyDescent="0.2"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1"/>
    </row>
    <row r="633" spans="2:14" ht="12" customHeight="1" x14ac:dyDescent="0.2"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1"/>
    </row>
    <row r="634" spans="2:14" ht="12" customHeight="1" x14ac:dyDescent="0.2"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1"/>
    </row>
    <row r="635" spans="2:14" ht="12" customHeight="1" x14ac:dyDescent="0.2"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1"/>
    </row>
    <row r="636" spans="2:14" ht="12" customHeight="1" x14ac:dyDescent="0.2"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1"/>
    </row>
    <row r="637" spans="2:14" ht="12" customHeight="1" x14ac:dyDescent="0.2"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1"/>
    </row>
    <row r="638" spans="2:14" ht="12" customHeight="1" x14ac:dyDescent="0.2"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1"/>
    </row>
    <row r="639" spans="2:14" ht="12" customHeight="1" x14ac:dyDescent="0.2"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1"/>
    </row>
    <row r="640" spans="2:14" ht="12" customHeight="1" x14ac:dyDescent="0.2"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1"/>
    </row>
    <row r="641" spans="2:14" ht="12" customHeight="1" x14ac:dyDescent="0.2"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1"/>
    </row>
    <row r="642" spans="2:14" ht="12" customHeight="1" x14ac:dyDescent="0.2"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1"/>
    </row>
    <row r="643" spans="2:14" ht="12" customHeight="1" x14ac:dyDescent="0.2"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1"/>
    </row>
    <row r="644" spans="2:14" ht="12" customHeight="1" x14ac:dyDescent="0.2"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1"/>
    </row>
    <row r="645" spans="2:14" ht="12" customHeight="1" x14ac:dyDescent="0.2"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1"/>
    </row>
    <row r="646" spans="2:14" ht="12" customHeight="1" x14ac:dyDescent="0.2"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1"/>
    </row>
    <row r="647" spans="2:14" ht="12" customHeight="1" x14ac:dyDescent="0.2"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1"/>
    </row>
    <row r="648" spans="2:14" ht="12" customHeight="1" x14ac:dyDescent="0.2"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1"/>
    </row>
    <row r="649" spans="2:14" ht="12" customHeight="1" x14ac:dyDescent="0.2"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1"/>
    </row>
    <row r="650" spans="2:14" ht="12" customHeight="1" x14ac:dyDescent="0.2"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1"/>
    </row>
    <row r="651" spans="2:14" ht="12" customHeight="1" x14ac:dyDescent="0.2"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1"/>
    </row>
    <row r="652" spans="2:14" ht="12" customHeight="1" x14ac:dyDescent="0.2"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1"/>
    </row>
    <row r="653" spans="2:14" ht="12" customHeight="1" x14ac:dyDescent="0.2"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1"/>
    </row>
    <row r="654" spans="2:14" ht="12" customHeight="1" x14ac:dyDescent="0.2"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1"/>
    </row>
    <row r="655" spans="2:14" ht="12" customHeight="1" x14ac:dyDescent="0.2"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1"/>
    </row>
    <row r="656" spans="2:14" ht="12" customHeight="1" x14ac:dyDescent="0.2"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1"/>
    </row>
    <row r="657" spans="2:14" ht="12" customHeight="1" x14ac:dyDescent="0.2"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1"/>
    </row>
    <row r="658" spans="2:14" ht="12" customHeight="1" x14ac:dyDescent="0.2"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1"/>
    </row>
    <row r="659" spans="2:14" ht="12" customHeight="1" x14ac:dyDescent="0.2"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1"/>
    </row>
    <row r="660" spans="2:14" ht="12" customHeight="1" x14ac:dyDescent="0.2"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1"/>
    </row>
    <row r="661" spans="2:14" ht="12" customHeight="1" x14ac:dyDescent="0.2"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1"/>
    </row>
    <row r="662" spans="2:14" ht="12" customHeight="1" x14ac:dyDescent="0.2"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1"/>
    </row>
    <row r="663" spans="2:14" ht="12" customHeight="1" x14ac:dyDescent="0.2"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1"/>
    </row>
    <row r="664" spans="2:14" ht="12" customHeight="1" x14ac:dyDescent="0.2"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1"/>
    </row>
    <row r="665" spans="2:14" ht="12" customHeight="1" x14ac:dyDescent="0.2"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1"/>
    </row>
    <row r="666" spans="2:14" ht="12" customHeight="1" x14ac:dyDescent="0.2"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1"/>
    </row>
    <row r="667" spans="2:14" ht="12" customHeight="1" x14ac:dyDescent="0.2"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1"/>
    </row>
    <row r="668" spans="2:14" ht="12" customHeight="1" x14ac:dyDescent="0.2"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1"/>
    </row>
    <row r="669" spans="2:14" ht="12" customHeight="1" x14ac:dyDescent="0.2"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1"/>
    </row>
    <row r="670" spans="2:14" ht="12" customHeight="1" x14ac:dyDescent="0.2"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1"/>
    </row>
    <row r="671" spans="2:14" ht="15" customHeight="1" x14ac:dyDescent="0.2">
      <c r="B671" s="7"/>
      <c r="C671" s="7"/>
      <c r="D671" s="7"/>
      <c r="E671" s="7"/>
      <c r="F671" s="7"/>
    </row>
    <row r="672" spans="2:14" ht="15" customHeight="1" x14ac:dyDescent="0.2">
      <c r="B672" s="7"/>
      <c r="C672" s="7"/>
      <c r="D672" s="7"/>
      <c r="E672" s="7"/>
      <c r="F672" s="7"/>
    </row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A1:H1"/>
  </mergeCells>
  <pageMargins left="0.7" right="0.7" top="0.75" bottom="0.75" header="0" footer="0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domande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</dc:creator>
  <cp:lastModifiedBy>utente</cp:lastModifiedBy>
  <cp:lastPrinted>2023-09-05T14:21:23Z</cp:lastPrinted>
  <dcterms:created xsi:type="dcterms:W3CDTF">2014-03-27T15:45:56Z</dcterms:created>
  <dcterms:modified xsi:type="dcterms:W3CDTF">2023-09-21T06:23:55Z</dcterms:modified>
</cp:coreProperties>
</file>