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bresber19785\Desktop\"/>
    </mc:Choice>
  </mc:AlternateContent>
  <xr:revisionPtr revIDLastSave="0" documentId="8_{6F343C7A-184E-421B-AD5C-9C1DF2DB68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gFkX/vd5erL7r2DSAlt2khUshlEQ=="/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<sst xmlns="http://schemas.openxmlformats.org/spreadsheetml/2006/main" count="167" uniqueCount="64">
  <si>
    <t>AVVISO DI VACANZA DIDATTICA INTEGRATIVA DEL CORSO DI SPECIALIZZAZIONE AL SOSTEGNO A.A. 2019-2020</t>
  </si>
  <si>
    <t>nr.            progr.</t>
  </si>
  <si>
    <t>LABORATORIO</t>
  </si>
  <si>
    <t>Didattica integrativa</t>
  </si>
  <si>
    <t>ore</t>
  </si>
  <si>
    <t>€/h</t>
  </si>
  <si>
    <t>Lordo perc.</t>
  </si>
  <si>
    <t>Periodo</t>
  </si>
  <si>
    <t>Laboratorio: Metodi e didattiche delle attività motorie - gruppo A</t>
  </si>
  <si>
    <t>Didattica integrativa: profilo educazione motoria</t>
  </si>
  <si>
    <t>dal 19 aprile 2021 al 16 luglio 2021</t>
  </si>
  <si>
    <t>Laboratorio: Metodi e didattiche delle attività motorie - gruppo B</t>
  </si>
  <si>
    <t>Matteo Cucchelli</t>
  </si>
  <si>
    <t>Laboratorio: Metodi e didattiche delle attività motorie e sportive - gruppo A</t>
  </si>
  <si>
    <t>Laboratorio: Interventi psico-educativi e didattici con disturbi relazionali - gruppo A</t>
  </si>
  <si>
    <t>Didattica integrativa: profilo abilità sociali</t>
  </si>
  <si>
    <t>Laboratorio: Linguaggi e tecniche comunicative non verbali 1</t>
  </si>
  <si>
    <t>Laboratorio: Didattica per le disabilità sensoriali - disabilità visiva 2</t>
  </si>
  <si>
    <t>Laboratorio: Didattica per le disabilità sensoriali - disabilità visiva 3</t>
  </si>
  <si>
    <t>Laboratorio: Didattica per le disabilità sensoriali - disabilità visiva 4</t>
  </si>
  <si>
    <t>Laboratorio: Didattica per le disabilità sensoriali - disabilità visiva 5</t>
  </si>
  <si>
    <t>Laboratorio: Didattica per le disabilità sensoriali - disabilità uditiva 3</t>
  </si>
  <si>
    <t>Marta Stroscio</t>
  </si>
  <si>
    <t>Laboratorio:Interventi psico-educativi e didattici con disturbi comportamentali 1</t>
  </si>
  <si>
    <t>Laboratorio: Didattica delle educazioni e area antropologica - didattica inclusiva per la valorizzazione dei talenti - gruppo A</t>
  </si>
  <si>
    <t>Laboratorio: Didattica dell'area antropologica - costruire "comunità di ricerca " in classe - gruppo A</t>
  </si>
  <si>
    <t>Didattica integrativa: Philosophy for children</t>
  </si>
  <si>
    <t>Robotica per la didattica inclusiva</t>
  </si>
  <si>
    <t>dal 19 aprile 2021 al 16 luglio 2022</t>
  </si>
  <si>
    <t>dal 19 aprile 2021 al 16 luglio 2023</t>
  </si>
  <si>
    <t>dal 19 aprile 2021 al 16 luglio 2024</t>
  </si>
  <si>
    <t>Marco Picarella</t>
  </si>
  <si>
    <t>TIC per la disabilità</t>
  </si>
  <si>
    <t>dal 26 aprile 2021 al 16 luglio 2021</t>
  </si>
  <si>
    <t>Giorgio Riello</t>
  </si>
  <si>
    <t>VINCITORI</t>
  </si>
  <si>
    <t>GRADUATORIA</t>
  </si>
  <si>
    <t>VINCITORI E GRADUATORIA DIDATTICA INTEGRATIVA SOSTEGNO A.A. 2019 - 2020</t>
  </si>
  <si>
    <t>non assegnato</t>
  </si>
  <si>
    <t>Laura Delfino</t>
  </si>
  <si>
    <t>Angelo Fiocco (20 ore)</t>
  </si>
  <si>
    <t xml:space="preserve">Angelo Fiocco </t>
  </si>
  <si>
    <t>1.Diletta Chiusaroli</t>
  </si>
  <si>
    <t>Serena Fiorio</t>
  </si>
  <si>
    <t>Valentina Roversi</t>
  </si>
  <si>
    <t xml:space="preserve"> Aurora Soatto</t>
  </si>
  <si>
    <t>1.Patrizia Zorzi</t>
  </si>
  <si>
    <t>Lorella Burlin</t>
  </si>
  <si>
    <t>1.Tiziana Giusti</t>
  </si>
  <si>
    <t>1.Giorgio Riello</t>
  </si>
  <si>
    <t>Gianni Ferrarese</t>
  </si>
  <si>
    <t>Elisabetta De Michele</t>
  </si>
  <si>
    <t>Renato Ceccon</t>
  </si>
  <si>
    <t>Flavio Genovese</t>
  </si>
  <si>
    <t>1.Giorgio Riello 2. Patrizia Zorzi</t>
  </si>
  <si>
    <t>Ilaria Cervellin</t>
  </si>
  <si>
    <t>Filippo Casarotto</t>
  </si>
  <si>
    <t>Elisa Garieri</t>
  </si>
  <si>
    <t>Elisa Garrieri</t>
  </si>
  <si>
    <t>Angelo Magoga</t>
  </si>
  <si>
    <t>Alessandro Ventura</t>
  </si>
  <si>
    <t>Lorella Antigo</t>
  </si>
  <si>
    <t>Lara Borella</t>
  </si>
  <si>
    <t>Gianni Ferrarese(3 ore), Renato Ceccon(3 ore), Elisa Garieri (3 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</si>
</sst>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i/>
      <sz val="10"/>
      <color theme="1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2" borderId="7" xfId="0" applyFont="1" applyFill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topLeftCell="D26" workbookViewId="0">
      <selection activeCell="C8" sqref="C8"/>
    </sheetView>
  </sheetViews>
  <sheetFormatPr defaultColWidth="14.42578125" defaultRowHeight="15" customHeight="1" x14ac:dyDescent="0.2"/>
  <cols>
    <col min="1" max="1" width="11" customWidth="1"/>
    <col min="2" max="2" width="60.42578125" customWidth="1"/>
    <col min="3" max="3" width="23.140625" customWidth="1"/>
    <col min="4" max="4" width="7.42578125" customWidth="1"/>
    <col min="5" max="5" width="6" customWidth="1"/>
    <col min="6" max="6" width="9.28515625" customWidth="1"/>
    <col min="7" max="7" width="30.7109375" customWidth="1"/>
    <col min="8" max="8" width="58.7109375" customWidth="1"/>
    <col min="9" max="9" width="27.7109375" bestFit="1" customWidth="1"/>
    <col min="10" max="10" width="8" customWidth="1"/>
  </cols>
  <sheetData>
    <row r="1" spans="1:26" ht="27.75" hidden="1" customHeight="1" x14ac:dyDescent="0.2">
      <c r="A1" s="26" t="s">
        <v>0</v>
      </c>
      <c r="B1" s="27"/>
      <c r="C1" s="27"/>
      <c r="D1" s="27"/>
      <c r="E1" s="27"/>
      <c r="F1" s="27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25"/>
      <c r="B2" s="28" t="s">
        <v>37</v>
      </c>
      <c r="C2" s="28"/>
      <c r="D2" s="28"/>
      <c r="E2" s="28"/>
      <c r="F2" s="28"/>
      <c r="G2" s="28"/>
      <c r="H2" s="28"/>
      <c r="I2" s="2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2">
      <c r="A3" s="19" t="s">
        <v>1</v>
      </c>
      <c r="B3" s="19" t="s">
        <v>2</v>
      </c>
      <c r="C3" s="19" t="s">
        <v>3</v>
      </c>
      <c r="D3" s="20" t="s">
        <v>4</v>
      </c>
      <c r="E3" s="21" t="s">
        <v>5</v>
      </c>
      <c r="F3" s="22" t="s">
        <v>6</v>
      </c>
      <c r="G3" s="23" t="s">
        <v>7</v>
      </c>
      <c r="H3" s="24" t="s">
        <v>35</v>
      </c>
      <c r="I3" s="24" t="s">
        <v>36</v>
      </c>
      <c r="J3" s="3"/>
      <c r="K3" s="1"/>
    </row>
    <row r="4" spans="1:26" ht="24.75" customHeight="1" x14ac:dyDescent="0.2">
      <c r="A4" s="4">
        <v>1</v>
      </c>
      <c r="B4" s="5" t="s">
        <v>8</v>
      </c>
      <c r="C4" s="5" t="s">
        <v>9</v>
      </c>
      <c r="D4" s="6">
        <v>32</v>
      </c>
      <c r="E4" s="6">
        <v>56</v>
      </c>
      <c r="F4" s="6">
        <f t="shared" ref="F4:F14" si="0">PRODUCT(D4,E4)</f>
        <v>1792</v>
      </c>
      <c r="G4" s="7" t="s">
        <v>10</v>
      </c>
      <c r="H4" s="8" t="s">
        <v>12</v>
      </c>
      <c r="I4" s="17"/>
      <c r="J4" s="9"/>
      <c r="K4" s="1"/>
    </row>
    <row r="5" spans="1:26" ht="24.75" customHeight="1" x14ac:dyDescent="0.2">
      <c r="A5" s="4">
        <v>2</v>
      </c>
      <c r="B5" s="5" t="s">
        <v>11</v>
      </c>
      <c r="C5" s="5" t="s">
        <v>9</v>
      </c>
      <c r="D5" s="6">
        <v>32</v>
      </c>
      <c r="E5" s="6">
        <v>56</v>
      </c>
      <c r="F5" s="6">
        <f t="shared" si="0"/>
        <v>1792</v>
      </c>
      <c r="G5" s="7" t="s">
        <v>10</v>
      </c>
      <c r="H5" s="8" t="s">
        <v>12</v>
      </c>
      <c r="I5" s="17"/>
      <c r="J5" s="9"/>
      <c r="K5" s="1"/>
    </row>
    <row r="6" spans="1:26" ht="24.75" customHeight="1" x14ac:dyDescent="0.2">
      <c r="A6" s="4">
        <v>3</v>
      </c>
      <c r="B6" s="10" t="s">
        <v>13</v>
      </c>
      <c r="C6" s="10" t="s">
        <v>9</v>
      </c>
      <c r="D6" s="6">
        <v>8</v>
      </c>
      <c r="E6" s="6">
        <v>56</v>
      </c>
      <c r="F6" s="6">
        <f t="shared" si="0"/>
        <v>448</v>
      </c>
      <c r="G6" s="7" t="s">
        <v>10</v>
      </c>
      <c r="H6" s="8" t="s">
        <v>38</v>
      </c>
      <c r="I6" s="17"/>
      <c r="J6" s="9"/>
      <c r="K6" s="1"/>
    </row>
    <row r="7" spans="1:26" ht="24.75" customHeight="1" x14ac:dyDescent="0.2">
      <c r="A7" s="4">
        <v>4</v>
      </c>
      <c r="B7" s="5" t="s">
        <v>14</v>
      </c>
      <c r="C7" s="5" t="s">
        <v>15</v>
      </c>
      <c r="D7" s="6">
        <v>16</v>
      </c>
      <c r="E7" s="6">
        <v>56</v>
      </c>
      <c r="F7" s="6">
        <f t="shared" si="0"/>
        <v>896</v>
      </c>
      <c r="G7" s="7" t="s">
        <v>10</v>
      </c>
      <c r="H7" s="8" t="s">
        <v>39</v>
      </c>
      <c r="I7" s="17" t="s">
        <v>42</v>
      </c>
      <c r="J7" s="9"/>
      <c r="K7" s="1"/>
    </row>
    <row r="8" spans="1:26" ht="12.75" customHeight="1" x14ac:dyDescent="0.2">
      <c r="A8" s="4">
        <v>5</v>
      </c>
      <c r="B8" s="5" t="s">
        <v>16</v>
      </c>
      <c r="C8" s="5" t="s">
        <v>3</v>
      </c>
      <c r="D8" s="6">
        <v>16</v>
      </c>
      <c r="E8" s="6">
        <v>56</v>
      </c>
      <c r="F8" s="6">
        <f t="shared" si="0"/>
        <v>896</v>
      </c>
      <c r="G8" s="7" t="s">
        <v>10</v>
      </c>
      <c r="H8" s="8" t="s">
        <v>39</v>
      </c>
      <c r="I8" s="17"/>
      <c r="J8" s="9"/>
      <c r="K8" s="1"/>
    </row>
    <row r="9" spans="1:26" ht="12.75" customHeight="1" x14ac:dyDescent="0.2">
      <c r="A9" s="4">
        <v>6</v>
      </c>
      <c r="B9" s="5" t="s">
        <v>17</v>
      </c>
      <c r="C9" s="5" t="s">
        <v>3</v>
      </c>
      <c r="D9" s="6">
        <v>32</v>
      </c>
      <c r="E9" s="6">
        <v>56</v>
      </c>
      <c r="F9" s="6">
        <f t="shared" si="0"/>
        <v>1792</v>
      </c>
      <c r="G9" s="7" t="s">
        <v>10</v>
      </c>
      <c r="H9" s="8" t="s">
        <v>41</v>
      </c>
      <c r="I9" s="17"/>
      <c r="J9" s="9"/>
      <c r="K9" s="1"/>
    </row>
    <row r="10" spans="1:26" ht="12.75" customHeight="1" x14ac:dyDescent="0.2">
      <c r="A10" s="4">
        <v>7</v>
      </c>
      <c r="B10" s="5" t="s">
        <v>18</v>
      </c>
      <c r="C10" s="5" t="s">
        <v>3</v>
      </c>
      <c r="D10" s="6">
        <v>32</v>
      </c>
      <c r="E10" s="6">
        <v>56</v>
      </c>
      <c r="F10" s="6">
        <f t="shared" si="0"/>
        <v>1792</v>
      </c>
      <c r="G10" s="7" t="s">
        <v>10</v>
      </c>
      <c r="H10" s="8" t="s">
        <v>40</v>
      </c>
      <c r="I10" s="17"/>
      <c r="J10" s="9"/>
      <c r="K10" s="1"/>
    </row>
    <row r="11" spans="1:26" ht="12.75" customHeight="1" x14ac:dyDescent="0.2">
      <c r="A11" s="4">
        <v>8</v>
      </c>
      <c r="B11" s="5" t="s">
        <v>19</v>
      </c>
      <c r="C11" s="5" t="s">
        <v>3</v>
      </c>
      <c r="D11" s="6">
        <v>32</v>
      </c>
      <c r="E11" s="6">
        <v>56</v>
      </c>
      <c r="F11" s="6">
        <f t="shared" si="0"/>
        <v>1792</v>
      </c>
      <c r="G11" s="7" t="s">
        <v>10</v>
      </c>
      <c r="H11" s="8" t="s">
        <v>38</v>
      </c>
      <c r="I11" s="17"/>
      <c r="J11" s="9"/>
      <c r="K11" s="1"/>
    </row>
    <row r="12" spans="1:26" ht="12.75" customHeight="1" x14ac:dyDescent="0.2">
      <c r="A12" s="4">
        <v>9</v>
      </c>
      <c r="B12" s="5" t="s">
        <v>20</v>
      </c>
      <c r="C12" s="5" t="s">
        <v>3</v>
      </c>
      <c r="D12" s="6">
        <v>8</v>
      </c>
      <c r="E12" s="6">
        <v>56</v>
      </c>
      <c r="F12" s="6">
        <f t="shared" si="0"/>
        <v>448</v>
      </c>
      <c r="G12" s="7" t="s">
        <v>10</v>
      </c>
      <c r="H12" s="8" t="s">
        <v>38</v>
      </c>
      <c r="I12" s="17"/>
      <c r="J12" s="9"/>
      <c r="K12" s="1"/>
    </row>
    <row r="13" spans="1:26" ht="12.75" customHeight="1" x14ac:dyDescent="0.2">
      <c r="A13" s="4">
        <v>10</v>
      </c>
      <c r="B13" s="5" t="s">
        <v>21</v>
      </c>
      <c r="C13" s="5" t="s">
        <v>3</v>
      </c>
      <c r="D13" s="6">
        <v>32</v>
      </c>
      <c r="E13" s="6">
        <v>56</v>
      </c>
      <c r="F13" s="6">
        <f t="shared" si="0"/>
        <v>1792</v>
      </c>
      <c r="G13" s="7" t="s">
        <v>10</v>
      </c>
      <c r="H13" s="8" t="s">
        <v>22</v>
      </c>
      <c r="I13" s="2"/>
      <c r="J13" s="9"/>
      <c r="K13" s="1"/>
    </row>
    <row r="14" spans="1:26" ht="24.75" customHeight="1" x14ac:dyDescent="0.2">
      <c r="A14" s="4">
        <v>11</v>
      </c>
      <c r="B14" s="5" t="s">
        <v>23</v>
      </c>
      <c r="C14" s="5" t="s">
        <v>3</v>
      </c>
      <c r="D14" s="6">
        <v>16</v>
      </c>
      <c r="E14" s="6">
        <v>56</v>
      </c>
      <c r="F14" s="6">
        <f t="shared" si="0"/>
        <v>896</v>
      </c>
      <c r="G14" s="7" t="s">
        <v>10</v>
      </c>
      <c r="H14" s="8" t="s">
        <v>39</v>
      </c>
      <c r="I14" s="17"/>
      <c r="J14" s="9"/>
      <c r="K14" s="1"/>
    </row>
    <row r="15" spans="1:26" ht="25.5" x14ac:dyDescent="0.2">
      <c r="A15" s="4">
        <v>12</v>
      </c>
      <c r="B15" s="5" t="s">
        <v>24</v>
      </c>
      <c r="C15" s="5" t="s">
        <v>3</v>
      </c>
      <c r="D15" s="5">
        <v>4</v>
      </c>
      <c r="E15" s="6">
        <v>56</v>
      </c>
      <c r="F15" s="11">
        <v>224</v>
      </c>
      <c r="G15" s="12" t="s">
        <v>10</v>
      </c>
      <c r="H15" s="8" t="s">
        <v>43</v>
      </c>
      <c r="I15" s="17" t="s">
        <v>46</v>
      </c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 x14ac:dyDescent="0.2">
      <c r="A16" s="13">
        <v>13</v>
      </c>
      <c r="B16" s="10" t="s">
        <v>25</v>
      </c>
      <c r="C16" s="10" t="s">
        <v>26</v>
      </c>
      <c r="D16" s="10">
        <v>4</v>
      </c>
      <c r="E16" s="14">
        <v>56</v>
      </c>
      <c r="F16" s="15">
        <v>224</v>
      </c>
      <c r="G16" s="16" t="s">
        <v>10</v>
      </c>
      <c r="H16" s="8" t="s">
        <v>44</v>
      </c>
      <c r="I16" s="17" t="s">
        <v>46</v>
      </c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11" ht="12" customHeight="1" x14ac:dyDescent="0.2">
      <c r="A17" s="4">
        <v>14</v>
      </c>
      <c r="B17" s="8" t="s">
        <v>27</v>
      </c>
      <c r="C17" s="5" t="s">
        <v>3</v>
      </c>
      <c r="D17" s="8">
        <v>24</v>
      </c>
      <c r="E17" s="8">
        <v>56</v>
      </c>
      <c r="F17" s="8">
        <v>1344</v>
      </c>
      <c r="G17" s="16" t="s">
        <v>28</v>
      </c>
      <c r="H17" s="8" t="s">
        <v>45</v>
      </c>
      <c r="I17" s="17" t="s">
        <v>46</v>
      </c>
      <c r="J17" s="9"/>
      <c r="K17" s="1"/>
    </row>
    <row r="18" spans="1:11" ht="12" customHeight="1" x14ac:dyDescent="0.2">
      <c r="A18" s="13">
        <v>15</v>
      </c>
      <c r="B18" s="8" t="s">
        <v>27</v>
      </c>
      <c r="C18" s="5" t="s">
        <v>3</v>
      </c>
      <c r="D18" s="8">
        <v>32</v>
      </c>
      <c r="E18" s="8">
        <v>56</v>
      </c>
      <c r="F18" s="8">
        <v>1792</v>
      </c>
      <c r="G18" s="16" t="s">
        <v>29</v>
      </c>
      <c r="H18" s="8" t="s">
        <v>47</v>
      </c>
      <c r="I18" s="17" t="s">
        <v>48</v>
      </c>
      <c r="J18" s="9"/>
      <c r="K18" s="1"/>
    </row>
    <row r="19" spans="1:11" ht="12" customHeight="1" x14ac:dyDescent="0.2">
      <c r="A19" s="4">
        <v>16</v>
      </c>
      <c r="B19" s="8" t="s">
        <v>27</v>
      </c>
      <c r="C19" s="5" t="s">
        <v>3</v>
      </c>
      <c r="D19" s="8">
        <v>32</v>
      </c>
      <c r="E19" s="8">
        <v>56</v>
      </c>
      <c r="F19" s="8">
        <v>1792</v>
      </c>
      <c r="G19" s="16" t="s">
        <v>30</v>
      </c>
      <c r="H19" s="8" t="s">
        <v>31</v>
      </c>
      <c r="I19" s="17"/>
      <c r="J19" s="9"/>
      <c r="K19" s="1"/>
    </row>
    <row r="20" spans="1:11" ht="12" customHeight="1" x14ac:dyDescent="0.2">
      <c r="A20" s="13">
        <v>17</v>
      </c>
      <c r="B20" s="8" t="s">
        <v>32</v>
      </c>
      <c r="C20" s="5" t="s">
        <v>3</v>
      </c>
      <c r="D20" s="8">
        <v>52</v>
      </c>
      <c r="E20" s="8">
        <v>56</v>
      </c>
      <c r="F20" s="8">
        <v>2912</v>
      </c>
      <c r="G20" s="7" t="s">
        <v>33</v>
      </c>
      <c r="H20" s="8" t="s">
        <v>50</v>
      </c>
      <c r="I20" s="17" t="s">
        <v>49</v>
      </c>
      <c r="J20" s="9"/>
      <c r="K20" s="1"/>
    </row>
    <row r="21" spans="1:11" ht="12" customHeight="1" x14ac:dyDescent="0.2">
      <c r="A21" s="4">
        <v>18</v>
      </c>
      <c r="B21" s="8" t="s">
        <v>32</v>
      </c>
      <c r="C21" s="5" t="s">
        <v>3</v>
      </c>
      <c r="D21" s="8">
        <v>52</v>
      </c>
      <c r="E21" s="8">
        <v>56</v>
      </c>
      <c r="F21" s="8">
        <v>2912</v>
      </c>
      <c r="G21" s="7" t="s">
        <v>33</v>
      </c>
      <c r="H21" s="8" t="s">
        <v>50</v>
      </c>
      <c r="I21" s="17" t="s">
        <v>49</v>
      </c>
      <c r="J21" s="9"/>
      <c r="K21" s="1"/>
    </row>
    <row r="22" spans="1:11" ht="12" customHeight="1" x14ac:dyDescent="0.2">
      <c r="A22" s="13">
        <v>19</v>
      </c>
      <c r="B22" s="8" t="s">
        <v>32</v>
      </c>
      <c r="C22" s="5" t="s">
        <v>3</v>
      </c>
      <c r="D22" s="8">
        <v>52</v>
      </c>
      <c r="E22" s="8">
        <v>56</v>
      </c>
      <c r="F22" s="8">
        <v>2912</v>
      </c>
      <c r="G22" s="7" t="s">
        <v>33</v>
      </c>
      <c r="H22" s="8" t="s">
        <v>51</v>
      </c>
      <c r="I22" s="17" t="s">
        <v>49</v>
      </c>
      <c r="J22" s="9"/>
      <c r="K22" s="1"/>
    </row>
    <row r="23" spans="1:11" ht="12" customHeight="1" x14ac:dyDescent="0.2">
      <c r="A23" s="4">
        <v>20</v>
      </c>
      <c r="B23" s="8" t="s">
        <v>32</v>
      </c>
      <c r="C23" s="5" t="s">
        <v>3</v>
      </c>
      <c r="D23" s="8">
        <v>52</v>
      </c>
      <c r="E23" s="8">
        <v>56</v>
      </c>
      <c r="F23" s="8">
        <v>2912</v>
      </c>
      <c r="G23" s="7" t="s">
        <v>33</v>
      </c>
      <c r="H23" s="8" t="s">
        <v>52</v>
      </c>
      <c r="I23" s="17" t="s">
        <v>49</v>
      </c>
      <c r="J23" s="9"/>
      <c r="K23" s="1"/>
    </row>
    <row r="24" spans="1:11" ht="12" customHeight="1" x14ac:dyDescent="0.2">
      <c r="A24" s="13">
        <v>21</v>
      </c>
      <c r="B24" s="8" t="s">
        <v>32</v>
      </c>
      <c r="C24" s="5" t="s">
        <v>3</v>
      </c>
      <c r="D24" s="8">
        <v>52</v>
      </c>
      <c r="E24" s="8">
        <v>56</v>
      </c>
      <c r="F24" s="8">
        <v>2912</v>
      </c>
      <c r="G24" s="7" t="s">
        <v>33</v>
      </c>
      <c r="H24" s="17" t="s">
        <v>53</v>
      </c>
      <c r="I24" s="17" t="s">
        <v>54</v>
      </c>
      <c r="J24" s="9"/>
      <c r="K24" s="1"/>
    </row>
    <row r="25" spans="1:11" ht="12" customHeight="1" x14ac:dyDescent="0.2">
      <c r="A25" s="4">
        <v>22</v>
      </c>
      <c r="B25" s="8" t="s">
        <v>32</v>
      </c>
      <c r="C25" s="5" t="s">
        <v>3</v>
      </c>
      <c r="D25" s="8">
        <v>52</v>
      </c>
      <c r="E25" s="8">
        <v>56</v>
      </c>
      <c r="F25" s="8">
        <v>2912</v>
      </c>
      <c r="G25" s="7" t="s">
        <v>33</v>
      </c>
      <c r="H25" s="8" t="s">
        <v>52</v>
      </c>
      <c r="I25" s="17" t="s">
        <v>49</v>
      </c>
      <c r="J25" s="9"/>
      <c r="K25" s="1"/>
    </row>
    <row r="26" spans="1:11" ht="12" customHeight="1" x14ac:dyDescent="0.2">
      <c r="A26" s="13">
        <v>23</v>
      </c>
      <c r="B26" s="8" t="s">
        <v>32</v>
      </c>
      <c r="C26" s="5" t="s">
        <v>3</v>
      </c>
      <c r="D26" s="8">
        <v>52</v>
      </c>
      <c r="E26" s="8">
        <v>56</v>
      </c>
      <c r="F26" s="8">
        <v>2912</v>
      </c>
      <c r="G26" s="7" t="s">
        <v>33</v>
      </c>
      <c r="H26" s="8" t="s">
        <v>55</v>
      </c>
      <c r="I26" s="17" t="s">
        <v>49</v>
      </c>
      <c r="J26" s="9"/>
      <c r="K26" s="1"/>
    </row>
    <row r="27" spans="1:11" ht="12" customHeight="1" x14ac:dyDescent="0.2">
      <c r="A27" s="4">
        <v>24</v>
      </c>
      <c r="B27" s="8" t="s">
        <v>32</v>
      </c>
      <c r="C27" s="5" t="s">
        <v>3</v>
      </c>
      <c r="D27" s="8">
        <v>52</v>
      </c>
      <c r="E27" s="8">
        <v>56</v>
      </c>
      <c r="F27" s="8">
        <v>2912</v>
      </c>
      <c r="G27" s="7" t="s">
        <v>33</v>
      </c>
      <c r="H27" s="8" t="s">
        <v>56</v>
      </c>
      <c r="I27" s="17" t="s">
        <v>49</v>
      </c>
      <c r="J27" s="9"/>
      <c r="K27" s="1"/>
    </row>
    <row r="28" spans="1:11" ht="12" customHeight="1" x14ac:dyDescent="0.2">
      <c r="A28" s="13">
        <v>25</v>
      </c>
      <c r="B28" s="8" t="s">
        <v>32</v>
      </c>
      <c r="C28" s="5" t="s">
        <v>3</v>
      </c>
      <c r="D28" s="8">
        <v>52</v>
      </c>
      <c r="E28" s="8">
        <v>56</v>
      </c>
      <c r="F28" s="8">
        <v>2912</v>
      </c>
      <c r="G28" s="7" t="s">
        <v>33</v>
      </c>
      <c r="H28" s="8" t="s">
        <v>57</v>
      </c>
      <c r="I28" s="17" t="s">
        <v>49</v>
      </c>
      <c r="J28" s="9"/>
      <c r="K28" s="1"/>
    </row>
    <row r="29" spans="1:11" ht="12" customHeight="1" x14ac:dyDescent="0.2">
      <c r="A29" s="4">
        <v>26</v>
      </c>
      <c r="B29" s="8" t="s">
        <v>32</v>
      </c>
      <c r="C29" s="5" t="s">
        <v>3</v>
      </c>
      <c r="D29" s="8">
        <v>52</v>
      </c>
      <c r="E29" s="8">
        <v>56</v>
      </c>
      <c r="F29" s="8">
        <v>2912</v>
      </c>
      <c r="G29" s="7" t="s">
        <v>33</v>
      </c>
      <c r="H29" s="18" t="s">
        <v>62</v>
      </c>
      <c r="I29" s="17" t="s">
        <v>49</v>
      </c>
      <c r="J29" s="9"/>
      <c r="K29" s="1"/>
    </row>
    <row r="30" spans="1:11" ht="12" customHeight="1" x14ac:dyDescent="0.2">
      <c r="A30" s="13">
        <v>27</v>
      </c>
      <c r="B30" s="8" t="s">
        <v>32</v>
      </c>
      <c r="C30" s="5" t="s">
        <v>3</v>
      </c>
      <c r="D30" s="8">
        <v>52</v>
      </c>
      <c r="E30" s="8">
        <v>56</v>
      </c>
      <c r="F30" s="8">
        <v>2912</v>
      </c>
      <c r="G30" s="7" t="s">
        <v>33</v>
      </c>
      <c r="H30" s="8" t="s">
        <v>61</v>
      </c>
      <c r="I30" s="17" t="s">
        <v>49</v>
      </c>
      <c r="J30" s="9"/>
      <c r="K30" s="1"/>
    </row>
    <row r="31" spans="1:11" ht="12" customHeight="1" x14ac:dyDescent="0.2">
      <c r="A31" s="4">
        <v>28</v>
      </c>
      <c r="B31" s="8" t="s">
        <v>32</v>
      </c>
      <c r="C31" s="5" t="s">
        <v>3</v>
      </c>
      <c r="D31" s="8">
        <v>52</v>
      </c>
      <c r="E31" s="8">
        <v>56</v>
      </c>
      <c r="F31" s="8">
        <v>2912</v>
      </c>
      <c r="G31" s="7" t="s">
        <v>33</v>
      </c>
      <c r="H31" s="8" t="s">
        <v>60</v>
      </c>
      <c r="I31" s="17" t="s">
        <v>49</v>
      </c>
      <c r="J31" s="9"/>
      <c r="K31" s="1"/>
    </row>
    <row r="32" spans="1:11" ht="12" customHeight="1" x14ac:dyDescent="0.2">
      <c r="A32" s="13">
        <v>29</v>
      </c>
      <c r="B32" s="8" t="s">
        <v>32</v>
      </c>
      <c r="C32" s="5" t="s">
        <v>3</v>
      </c>
      <c r="D32" s="8">
        <v>52</v>
      </c>
      <c r="E32" s="8">
        <v>56</v>
      </c>
      <c r="F32" s="8">
        <v>2912</v>
      </c>
      <c r="G32" s="7" t="s">
        <v>33</v>
      </c>
      <c r="H32" s="8" t="s">
        <v>34</v>
      </c>
      <c r="I32" s="17"/>
      <c r="J32" s="9"/>
      <c r="K32" s="1"/>
    </row>
    <row r="33" spans="1:11" ht="12" customHeight="1" x14ac:dyDescent="0.2">
      <c r="A33" s="4">
        <v>30</v>
      </c>
      <c r="B33" s="8" t="s">
        <v>32</v>
      </c>
      <c r="C33" s="5" t="s">
        <v>3</v>
      </c>
      <c r="D33" s="8">
        <v>52</v>
      </c>
      <c r="E33" s="8">
        <v>56</v>
      </c>
      <c r="F33" s="8">
        <v>2912</v>
      </c>
      <c r="G33" s="7" t="s">
        <v>33</v>
      </c>
      <c r="H33" s="8" t="s">
        <v>58</v>
      </c>
      <c r="I33" s="17" t="s">
        <v>49</v>
      </c>
      <c r="J33" s="9"/>
      <c r="K33" s="1"/>
    </row>
    <row r="34" spans="1:11" ht="12" customHeight="1" x14ac:dyDescent="0.2">
      <c r="A34" s="13">
        <v>31</v>
      </c>
      <c r="B34" s="8" t="s">
        <v>32</v>
      </c>
      <c r="C34" s="5" t="s">
        <v>3</v>
      </c>
      <c r="D34" s="8">
        <v>52</v>
      </c>
      <c r="E34" s="8">
        <v>56</v>
      </c>
      <c r="F34" s="8">
        <v>2912</v>
      </c>
      <c r="G34" s="7" t="s">
        <v>33</v>
      </c>
      <c r="H34" s="8" t="s">
        <v>34</v>
      </c>
      <c r="I34" s="17"/>
      <c r="J34" s="9"/>
      <c r="K34" s="1"/>
    </row>
    <row r="35" spans="1:11" ht="12" customHeight="1" x14ac:dyDescent="0.2">
      <c r="A35" s="4">
        <v>32</v>
      </c>
      <c r="B35" s="8" t="s">
        <v>32</v>
      </c>
      <c r="C35" s="5" t="s">
        <v>3</v>
      </c>
      <c r="D35" s="8">
        <v>52</v>
      </c>
      <c r="E35" s="8">
        <v>56</v>
      </c>
      <c r="F35" s="8">
        <v>2912</v>
      </c>
      <c r="G35" s="7" t="s">
        <v>33</v>
      </c>
      <c r="H35" s="8" t="s">
        <v>34</v>
      </c>
      <c r="I35" s="17"/>
      <c r="J35" s="9"/>
      <c r="K35" s="1"/>
    </row>
    <row r="36" spans="1:11" ht="12" customHeight="1" x14ac:dyDescent="0.2">
      <c r="A36" s="13">
        <v>33</v>
      </c>
      <c r="B36" s="8" t="s">
        <v>32</v>
      </c>
      <c r="C36" s="5" t="s">
        <v>3</v>
      </c>
      <c r="D36" s="8">
        <v>52</v>
      </c>
      <c r="E36" s="8">
        <v>56</v>
      </c>
      <c r="F36" s="8">
        <v>2912</v>
      </c>
      <c r="G36" s="7" t="s">
        <v>33</v>
      </c>
      <c r="H36" s="8" t="s">
        <v>59</v>
      </c>
      <c r="I36" s="17" t="s">
        <v>49</v>
      </c>
      <c r="J36" s="9"/>
      <c r="K36" s="1"/>
    </row>
    <row r="37" spans="1:11" ht="12" customHeight="1" x14ac:dyDescent="0.2">
      <c r="A37" s="4">
        <v>34</v>
      </c>
      <c r="B37" s="8" t="s">
        <v>32</v>
      </c>
      <c r="C37" s="5" t="s">
        <v>3</v>
      </c>
      <c r="D37" s="8">
        <v>9</v>
      </c>
      <c r="E37" s="8">
        <v>56</v>
      </c>
      <c r="F37" s="8">
        <v>504</v>
      </c>
      <c r="G37" s="7" t="s">
        <v>33</v>
      </c>
      <c r="H37" s="8" t="s">
        <v>63</v>
      </c>
      <c r="I37" s="17" t="s">
        <v>49</v>
      </c>
      <c r="J37" s="9"/>
      <c r="K37" s="1"/>
    </row>
    <row r="38" spans="1:11" ht="15.75" customHeight="1" x14ac:dyDescent="0.2"/>
    <row r="39" spans="1:11" ht="15.75" customHeight="1" x14ac:dyDescent="0.2"/>
    <row r="40" spans="1:11" ht="15.75" customHeight="1" x14ac:dyDescent="0.2"/>
    <row r="41" spans="1:11" ht="12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ht="12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1"/>
    </row>
    <row r="43" spans="1:11" ht="12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1"/>
    </row>
    <row r="44" spans="1:11" ht="12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1"/>
    </row>
    <row r="45" spans="1:11" ht="12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1"/>
    </row>
    <row r="46" spans="1:11" ht="12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1"/>
    </row>
    <row r="47" spans="1:11" ht="12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1"/>
    </row>
    <row r="48" spans="1:11" ht="12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1"/>
    </row>
    <row r="49" spans="1:11" ht="12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1"/>
    </row>
    <row r="50" spans="1:11" ht="12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1"/>
    </row>
    <row r="51" spans="1:11" ht="12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1"/>
    </row>
    <row r="52" spans="1:11" ht="12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1"/>
    </row>
    <row r="53" spans="1:11" ht="12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1"/>
    </row>
    <row r="54" spans="1:11" ht="12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1"/>
    </row>
    <row r="55" spans="1:11" ht="12" customHeigh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"/>
    </row>
    <row r="56" spans="1:11" ht="12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1"/>
    </row>
    <row r="57" spans="1:11" ht="12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1"/>
    </row>
    <row r="58" spans="1:11" ht="12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1"/>
    </row>
    <row r="59" spans="1:11" ht="12" customHeigh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1"/>
    </row>
    <row r="60" spans="1:11" ht="12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1"/>
    </row>
    <row r="61" spans="1:11" ht="12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1"/>
    </row>
    <row r="62" spans="1:11" ht="12" customHeigh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1"/>
    </row>
    <row r="63" spans="1:11" ht="12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1"/>
    </row>
    <row r="64" spans="1:11" ht="12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1"/>
    </row>
    <row r="65" spans="1:11" ht="12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1"/>
    </row>
    <row r="66" spans="1:11" ht="12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1"/>
    </row>
    <row r="67" spans="1:11" ht="12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1"/>
    </row>
    <row r="68" spans="1:11" ht="12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1"/>
    </row>
    <row r="69" spans="1:11" ht="12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1"/>
    </row>
    <row r="70" spans="1:11" ht="12" customHeigh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1"/>
    </row>
    <row r="71" spans="1:11" ht="12" customHeigh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1"/>
    </row>
    <row r="72" spans="1:11" ht="12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1"/>
    </row>
    <row r="73" spans="1:11" ht="12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1"/>
    </row>
    <row r="74" spans="1:11" ht="12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1"/>
    </row>
    <row r="75" spans="1:11" ht="12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1"/>
    </row>
    <row r="76" spans="1:11" ht="12" customHeigh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1"/>
    </row>
    <row r="77" spans="1:11" ht="12" customHeigh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1"/>
    </row>
    <row r="78" spans="1:11" ht="12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1"/>
    </row>
    <row r="79" spans="1:11" ht="12" customHeigh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1"/>
    </row>
    <row r="80" spans="1:11" ht="12" customHeigh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1"/>
    </row>
    <row r="81" spans="1:11" ht="12" customHeigh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1"/>
    </row>
    <row r="82" spans="1:11" ht="12" customHeigh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1"/>
    </row>
    <row r="83" spans="1:11" ht="12" customHeigh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1"/>
    </row>
    <row r="84" spans="1:11" ht="12" customHeigh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1"/>
    </row>
    <row r="85" spans="1:11" ht="12" customHeigh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1"/>
    </row>
    <row r="86" spans="1:11" ht="12" customHeigh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1"/>
    </row>
    <row r="87" spans="1:11" ht="12" customHeigh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1"/>
    </row>
    <row r="88" spans="1:11" ht="12" customHeigh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1"/>
    </row>
    <row r="89" spans="1:11" ht="12" customHeigh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1"/>
    </row>
    <row r="90" spans="1:11" ht="12" customHeigh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"/>
    </row>
    <row r="91" spans="1:11" ht="12" customHeight="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1"/>
    </row>
    <row r="92" spans="1:11" ht="12" customHeight="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1"/>
    </row>
    <row r="93" spans="1:11" ht="12" customHeight="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1"/>
    </row>
    <row r="94" spans="1:11" ht="12" customHeight="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1"/>
    </row>
    <row r="95" spans="1:11" ht="12" customHeigh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1"/>
    </row>
    <row r="96" spans="1:11" ht="12" customHeight="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1"/>
    </row>
    <row r="97" spans="1:11" ht="12" customHeigh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1"/>
    </row>
    <row r="98" spans="1:11" ht="12" customHeight="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1"/>
    </row>
    <row r="99" spans="1:11" ht="12" customHeigh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1"/>
    </row>
    <row r="100" spans="1:11" ht="12" customHeigh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1"/>
    </row>
    <row r="101" spans="1:11" ht="12" customHeight="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1"/>
    </row>
    <row r="102" spans="1:11" ht="12" customHeigh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1"/>
    </row>
    <row r="103" spans="1:11" ht="12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1"/>
    </row>
    <row r="104" spans="1:11" ht="12" customHeigh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1"/>
    </row>
    <row r="105" spans="1:11" ht="12" customHeigh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1"/>
    </row>
    <row r="106" spans="1:11" ht="12" customHeigh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1"/>
    </row>
    <row r="107" spans="1:11" ht="12" customHeigh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1"/>
    </row>
    <row r="108" spans="1:11" ht="12" customHeight="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1"/>
    </row>
    <row r="109" spans="1:11" ht="12" customHeight="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1"/>
    </row>
    <row r="110" spans="1:11" ht="12" customHeigh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1"/>
    </row>
    <row r="111" spans="1:11" ht="12" customHeight="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1"/>
    </row>
    <row r="112" spans="1:11" ht="12" customHeigh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1"/>
    </row>
    <row r="113" spans="1:11" ht="12" customHeigh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1"/>
    </row>
    <row r="114" spans="1:11" ht="12" customHeight="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1"/>
    </row>
    <row r="115" spans="1:11" ht="12" customHeight="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1"/>
    </row>
    <row r="116" spans="1:11" ht="12" customHeigh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1"/>
    </row>
    <row r="117" spans="1:11" ht="12" customHeight="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1"/>
    </row>
    <row r="118" spans="1:11" ht="12" customHeight="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1"/>
    </row>
    <row r="119" spans="1:11" ht="12" customHeigh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1"/>
    </row>
    <row r="120" spans="1:11" ht="12" customHeigh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1"/>
    </row>
    <row r="121" spans="1:11" ht="12" customHeigh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1"/>
    </row>
    <row r="122" spans="1:11" ht="12" customHeigh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1"/>
    </row>
    <row r="123" spans="1:11" ht="12" customHeigh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1"/>
    </row>
    <row r="124" spans="1:11" ht="12" customHeigh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1"/>
    </row>
    <row r="125" spans="1:11" ht="12" customHeigh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1"/>
    </row>
    <row r="126" spans="1:11" ht="12" customHeigh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1"/>
    </row>
    <row r="127" spans="1:11" ht="12" customHeigh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1"/>
    </row>
    <row r="128" spans="1:11" ht="12" customHeigh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1"/>
    </row>
    <row r="129" spans="1:11" ht="12" customHeigh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1"/>
    </row>
    <row r="130" spans="1:11" ht="12" customHeigh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1"/>
    </row>
    <row r="131" spans="1:11" ht="12" customHeigh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1"/>
    </row>
    <row r="132" spans="1:11" ht="12" customHeigh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1"/>
    </row>
    <row r="133" spans="1:11" ht="12" customHeigh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1"/>
    </row>
    <row r="134" spans="1:11" ht="12" customHeigh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1"/>
    </row>
    <row r="135" spans="1:11" ht="12" customHeigh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1"/>
    </row>
    <row r="136" spans="1:11" ht="12" customHeigh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1"/>
    </row>
    <row r="137" spans="1:11" ht="12" customHeight="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1"/>
    </row>
    <row r="138" spans="1:11" ht="12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1"/>
    </row>
    <row r="139" spans="1:11" ht="12" customHeigh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1"/>
    </row>
    <row r="140" spans="1:11" ht="12" customHeigh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1"/>
    </row>
    <row r="141" spans="1:11" ht="12" customHeigh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1"/>
    </row>
    <row r="142" spans="1:11" ht="12" customHeigh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1"/>
    </row>
    <row r="143" spans="1:11" ht="12" customHeigh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1"/>
    </row>
    <row r="144" spans="1:11" ht="12" customHeight="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1"/>
    </row>
    <row r="145" spans="1:11" ht="12" customHeigh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1"/>
    </row>
    <row r="146" spans="1:11" ht="12" customHeigh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1"/>
    </row>
    <row r="147" spans="1:11" ht="12" customHeigh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1"/>
    </row>
    <row r="148" spans="1:11" ht="12" customHeight="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1"/>
    </row>
    <row r="149" spans="1:11" ht="12" customHeigh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1"/>
    </row>
    <row r="150" spans="1:11" ht="12" customHeigh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1"/>
    </row>
    <row r="151" spans="1:11" ht="12" customHeigh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1"/>
    </row>
    <row r="152" spans="1:11" ht="12" customHeight="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1"/>
    </row>
    <row r="153" spans="1:11" ht="12" customHeigh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1"/>
    </row>
    <row r="154" spans="1:11" ht="12" customHeigh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1"/>
    </row>
    <row r="155" spans="1:11" ht="12" customHeigh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1"/>
    </row>
    <row r="156" spans="1:11" ht="12" customHeigh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1"/>
    </row>
    <row r="157" spans="1:11" ht="12" customHeigh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1"/>
    </row>
    <row r="158" spans="1:11" ht="12" customHeigh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1"/>
    </row>
    <row r="159" spans="1:11" ht="12" customHeigh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1"/>
    </row>
    <row r="160" spans="1:11" ht="12" customHeigh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1"/>
    </row>
    <row r="161" spans="1:11" ht="12" customHeigh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1"/>
    </row>
    <row r="162" spans="1:11" ht="12" customHeigh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1"/>
    </row>
    <row r="163" spans="1:11" ht="12" customHeigh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1"/>
    </row>
    <row r="164" spans="1:11" ht="12" customHeigh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1"/>
    </row>
    <row r="165" spans="1:11" ht="12" customHeigh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1"/>
    </row>
    <row r="166" spans="1:11" ht="12" customHeigh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1"/>
    </row>
    <row r="167" spans="1:11" ht="12" customHeight="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1"/>
    </row>
    <row r="168" spans="1:11" ht="12" customHeight="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1"/>
    </row>
    <row r="169" spans="1:11" ht="12" customHeight="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1"/>
    </row>
    <row r="170" spans="1:11" ht="12" customHeight="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1"/>
    </row>
    <row r="171" spans="1:11" ht="12" customHeigh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1"/>
    </row>
    <row r="172" spans="1:11" ht="12" customHeight="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1"/>
    </row>
    <row r="173" spans="1:11" ht="12" customHeight="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1"/>
    </row>
    <row r="174" spans="1:11" ht="12" customHeight="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1"/>
    </row>
    <row r="175" spans="1:11" ht="12" customHeigh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1"/>
    </row>
    <row r="176" spans="1:11" ht="12" customHeigh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1"/>
    </row>
    <row r="177" spans="1:11" ht="12" customHeigh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1"/>
    </row>
    <row r="178" spans="1:11" ht="12" customHeight="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1"/>
    </row>
    <row r="179" spans="1:11" ht="12" customHeight="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1"/>
    </row>
    <row r="180" spans="1:11" ht="12" customHeigh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1"/>
    </row>
    <row r="181" spans="1:11" ht="12" customHeight="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1"/>
    </row>
    <row r="182" spans="1:11" ht="12" customHeigh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1"/>
    </row>
    <row r="183" spans="1:11" ht="12" customHeigh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1"/>
    </row>
    <row r="184" spans="1:11" ht="12" customHeigh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1"/>
    </row>
    <row r="185" spans="1:11" ht="12" customHeight="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1"/>
    </row>
    <row r="186" spans="1:11" ht="12" customHeigh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1"/>
    </row>
    <row r="187" spans="1:11" ht="12" customHeigh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1"/>
    </row>
    <row r="188" spans="1:11" ht="12" customHeight="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1"/>
    </row>
    <row r="189" spans="1:11" ht="12" customHeigh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1"/>
    </row>
    <row r="190" spans="1:11" ht="12" customHeight="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1"/>
    </row>
    <row r="191" spans="1:11" ht="12" customHeight="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1"/>
    </row>
    <row r="192" spans="1:11" ht="12" customHeigh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1"/>
    </row>
    <row r="193" spans="1:11" ht="12" customHeigh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1"/>
    </row>
    <row r="194" spans="1:11" ht="12" customHeigh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1"/>
    </row>
    <row r="195" spans="1:11" ht="12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1"/>
    </row>
    <row r="196" spans="1:11" ht="12" customHeight="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1"/>
    </row>
    <row r="197" spans="1:11" ht="12" customHeight="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1"/>
    </row>
    <row r="198" spans="1:11" ht="12" customHeight="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1"/>
    </row>
    <row r="199" spans="1:11" ht="12" customHeight="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1"/>
    </row>
    <row r="200" spans="1:11" ht="12" customHeight="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1"/>
    </row>
    <row r="201" spans="1:11" ht="12" customHeight="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1"/>
    </row>
    <row r="202" spans="1:11" ht="12" customHeight="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1"/>
    </row>
    <row r="203" spans="1:11" ht="12" customHeight="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1"/>
    </row>
    <row r="204" spans="1:11" ht="12" customHeight="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1"/>
    </row>
    <row r="205" spans="1:11" ht="12" customHeigh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1"/>
    </row>
    <row r="206" spans="1:11" ht="12" customHeigh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1"/>
    </row>
    <row r="207" spans="1:11" ht="12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1"/>
    </row>
    <row r="208" spans="1:11" ht="12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1"/>
    </row>
    <row r="209" spans="1:11" ht="12" customHeigh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1"/>
    </row>
    <row r="210" spans="1:11" ht="12" customHeigh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1"/>
    </row>
    <row r="211" spans="1:11" ht="12" customHeigh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1"/>
    </row>
    <row r="212" spans="1:11" ht="12" customHeigh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1"/>
    </row>
    <row r="213" spans="1:11" ht="12" customHeigh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1"/>
    </row>
    <row r="214" spans="1:11" ht="12" customHeigh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1"/>
    </row>
    <row r="215" spans="1:11" ht="12" customHeigh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1"/>
    </row>
    <row r="216" spans="1:11" ht="12" customHeigh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1"/>
    </row>
    <row r="217" spans="1:11" ht="12" customHeigh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1"/>
    </row>
    <row r="218" spans="1:11" ht="12" customHeigh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1"/>
    </row>
    <row r="219" spans="1:11" ht="12" customHeight="1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1"/>
    </row>
    <row r="220" spans="1:11" ht="12" customHeight="1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1"/>
    </row>
    <row r="221" spans="1:11" ht="12" customHeight="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1"/>
    </row>
    <row r="222" spans="1:11" ht="12" customHeight="1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1"/>
    </row>
    <row r="223" spans="1:11" ht="12" customHeight="1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1"/>
    </row>
    <row r="224" spans="1:11" ht="12" customHeight="1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1"/>
    </row>
    <row r="225" spans="1:11" ht="12" customHeight="1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1"/>
    </row>
    <row r="226" spans="1:11" ht="12" customHeight="1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1"/>
    </row>
    <row r="227" spans="1:11" ht="12" customHeight="1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1"/>
    </row>
    <row r="228" spans="1:11" ht="12" customHeight="1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1"/>
    </row>
    <row r="229" spans="1:11" ht="12" customHeight="1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1"/>
    </row>
    <row r="230" spans="1:11" ht="12" customHeight="1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1"/>
    </row>
    <row r="231" spans="1:11" ht="12" customHeight="1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1"/>
    </row>
    <row r="232" spans="1:11" ht="12" customHeight="1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1"/>
    </row>
    <row r="233" spans="1:11" ht="12" customHeight="1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1"/>
    </row>
    <row r="234" spans="1:11" ht="12" customHeight="1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1"/>
    </row>
    <row r="235" spans="1:11" ht="12" customHeight="1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1"/>
    </row>
    <row r="236" spans="1:11" ht="12" customHeight="1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1"/>
    </row>
    <row r="237" spans="1:11" ht="12" customHeight="1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1"/>
    </row>
    <row r="238" spans="1:11" ht="15.75" customHeight="1" x14ac:dyDescent="0.2"/>
    <row r="239" spans="1:11" ht="15.75" customHeight="1" x14ac:dyDescent="0.2"/>
    <row r="240" spans="1:11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2">
    <mergeCell ref="A1:G1"/>
    <mergeCell ref="B2:I2"/>
  </mergeCells>
  <pageMargins left="0.25" right="0.25" top="0.75" bottom="0.75" header="0" footer="0"/>
  <pageSetup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6" width="8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6" width="8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</dc:creator>
  <cp:lastModifiedBy>Bresolin Bertilla</cp:lastModifiedBy>
  <cp:lastPrinted>2021-04-14T09:04:22Z</cp:lastPrinted>
  <dcterms:created xsi:type="dcterms:W3CDTF">2014-03-27T15:45:56Z</dcterms:created>
  <dcterms:modified xsi:type="dcterms:W3CDTF">2021-04-15T07:06:34Z</dcterms:modified>
</cp:coreProperties>
</file>